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sm1 modell b epc noch machen!" sheetId="2" r:id="rId1"/>
    <sheet name="sm1 modell b esc" sheetId="4" r:id="rId2"/>
    <sheet name="Farbkoordinaten_esc" sheetId="3" r:id="rId3"/>
  </sheets>
  <calcPr calcId="152511"/>
</workbook>
</file>

<file path=xl/calcChain.xml><?xml version="1.0" encoding="utf-8"?>
<calcChain xmlns="http://schemas.openxmlformats.org/spreadsheetml/2006/main">
  <c r="AM1002" i="4" l="1"/>
  <c r="AL1002" i="4"/>
  <c r="AH1002" i="4"/>
  <c r="AG1002" i="4"/>
  <c r="AC1002" i="4"/>
  <c r="AB1002" i="4"/>
  <c r="X1002" i="4"/>
  <c r="W1002" i="4"/>
  <c r="S1002" i="4"/>
  <c r="R1002" i="4"/>
  <c r="N1002" i="4"/>
  <c r="M1002" i="4"/>
  <c r="I1002" i="4"/>
  <c r="H1002" i="4"/>
  <c r="D1002" i="4"/>
  <c r="C1002" i="4"/>
  <c r="AM1001" i="4"/>
  <c r="AL1001" i="4"/>
  <c r="AH1001" i="4"/>
  <c r="AG1001" i="4"/>
  <c r="AC1001" i="4"/>
  <c r="AB1001" i="4"/>
  <c r="X1001" i="4"/>
  <c r="W1001" i="4"/>
  <c r="S1001" i="4"/>
  <c r="R1001" i="4"/>
  <c r="N1001" i="4"/>
  <c r="M1001" i="4"/>
  <c r="I1001" i="4"/>
  <c r="H1001" i="4"/>
  <c r="D1001" i="4"/>
  <c r="C1001" i="4"/>
  <c r="AM1000" i="4"/>
  <c r="AL1000" i="4"/>
  <c r="AH1000" i="4"/>
  <c r="AG1000" i="4"/>
  <c r="AC1000" i="4"/>
  <c r="AB1000" i="4"/>
  <c r="X1000" i="4"/>
  <c r="W1000" i="4"/>
  <c r="S1000" i="4"/>
  <c r="R1000" i="4"/>
  <c r="N1000" i="4"/>
  <c r="M1000" i="4"/>
  <c r="I1000" i="4"/>
  <c r="H1000" i="4"/>
  <c r="D1000" i="4"/>
  <c r="C1000" i="4"/>
  <c r="AM999" i="4"/>
  <c r="AL999" i="4"/>
  <c r="AH999" i="4"/>
  <c r="AG999" i="4"/>
  <c r="AC999" i="4"/>
  <c r="AB999" i="4"/>
  <c r="X999" i="4"/>
  <c r="W999" i="4"/>
  <c r="S999" i="4"/>
  <c r="R999" i="4"/>
  <c r="N999" i="4"/>
  <c r="M999" i="4"/>
  <c r="I999" i="4"/>
  <c r="H999" i="4"/>
  <c r="D999" i="4"/>
  <c r="C999" i="4"/>
  <c r="AM998" i="4"/>
  <c r="AL998" i="4"/>
  <c r="AH998" i="4"/>
  <c r="AG998" i="4"/>
  <c r="AC998" i="4"/>
  <c r="AB998" i="4"/>
  <c r="X998" i="4"/>
  <c r="W998" i="4"/>
  <c r="S998" i="4"/>
  <c r="R998" i="4"/>
  <c r="N998" i="4"/>
  <c r="M998" i="4"/>
  <c r="I998" i="4"/>
  <c r="H998" i="4"/>
  <c r="D998" i="4"/>
  <c r="C998" i="4"/>
  <c r="AM997" i="4"/>
  <c r="AL997" i="4"/>
  <c r="AH997" i="4"/>
  <c r="AG997" i="4"/>
  <c r="AC997" i="4"/>
  <c r="AB997" i="4"/>
  <c r="X997" i="4"/>
  <c r="W997" i="4"/>
  <c r="S997" i="4"/>
  <c r="R997" i="4"/>
  <c r="N997" i="4"/>
  <c r="M997" i="4"/>
  <c r="I997" i="4"/>
  <c r="H997" i="4"/>
  <c r="D997" i="4"/>
  <c r="C997" i="4"/>
  <c r="AM996" i="4"/>
  <c r="AL996" i="4"/>
  <c r="AH996" i="4"/>
  <c r="AG996" i="4"/>
  <c r="AC996" i="4"/>
  <c r="AB996" i="4"/>
  <c r="X996" i="4"/>
  <c r="W996" i="4"/>
  <c r="S996" i="4"/>
  <c r="R996" i="4"/>
  <c r="N996" i="4"/>
  <c r="M996" i="4"/>
  <c r="I996" i="4"/>
  <c r="H996" i="4"/>
  <c r="D996" i="4"/>
  <c r="C996" i="4"/>
  <c r="AM995" i="4"/>
  <c r="AL995" i="4"/>
  <c r="AH995" i="4"/>
  <c r="AG995" i="4"/>
  <c r="AC995" i="4"/>
  <c r="AB995" i="4"/>
  <c r="X995" i="4"/>
  <c r="W995" i="4"/>
  <c r="S995" i="4"/>
  <c r="R995" i="4"/>
  <c r="N995" i="4"/>
  <c r="M995" i="4"/>
  <c r="I995" i="4"/>
  <c r="H995" i="4"/>
  <c r="D995" i="4"/>
  <c r="C995" i="4"/>
  <c r="AM994" i="4"/>
  <c r="AL994" i="4"/>
  <c r="AH994" i="4"/>
  <c r="AG994" i="4"/>
  <c r="AC994" i="4"/>
  <c r="AB994" i="4"/>
  <c r="X994" i="4"/>
  <c r="W994" i="4"/>
  <c r="S994" i="4"/>
  <c r="R994" i="4"/>
  <c r="N994" i="4"/>
  <c r="M994" i="4"/>
  <c r="I994" i="4"/>
  <c r="H994" i="4"/>
  <c r="D994" i="4"/>
  <c r="C994" i="4"/>
  <c r="AM993" i="4"/>
  <c r="AL993" i="4"/>
  <c r="AH993" i="4"/>
  <c r="AG993" i="4"/>
  <c r="AC993" i="4"/>
  <c r="AB993" i="4"/>
  <c r="X993" i="4"/>
  <c r="W993" i="4"/>
  <c r="S993" i="4"/>
  <c r="R993" i="4"/>
  <c r="N993" i="4"/>
  <c r="M993" i="4"/>
  <c r="I993" i="4"/>
  <c r="H993" i="4"/>
  <c r="D993" i="4"/>
  <c r="C993" i="4"/>
  <c r="AM992" i="4"/>
  <c r="AL992" i="4"/>
  <c r="AH992" i="4"/>
  <c r="AG992" i="4"/>
  <c r="AC992" i="4"/>
  <c r="AB992" i="4"/>
  <c r="X992" i="4"/>
  <c r="W992" i="4"/>
  <c r="S992" i="4"/>
  <c r="R992" i="4"/>
  <c r="N992" i="4"/>
  <c r="M992" i="4"/>
  <c r="I992" i="4"/>
  <c r="H992" i="4"/>
  <c r="D992" i="4"/>
  <c r="C992" i="4"/>
  <c r="AM991" i="4"/>
  <c r="AL991" i="4"/>
  <c r="AH991" i="4"/>
  <c r="AG991" i="4"/>
  <c r="AC991" i="4"/>
  <c r="AB991" i="4"/>
  <c r="X991" i="4"/>
  <c r="W991" i="4"/>
  <c r="S991" i="4"/>
  <c r="R991" i="4"/>
  <c r="N991" i="4"/>
  <c r="M991" i="4"/>
  <c r="I991" i="4"/>
  <c r="H991" i="4"/>
  <c r="D991" i="4"/>
  <c r="C991" i="4"/>
  <c r="AM990" i="4"/>
  <c r="AL990" i="4"/>
  <c r="AH990" i="4"/>
  <c r="AG990" i="4"/>
  <c r="AC990" i="4"/>
  <c r="AB990" i="4"/>
  <c r="X990" i="4"/>
  <c r="W990" i="4"/>
  <c r="S990" i="4"/>
  <c r="R990" i="4"/>
  <c r="N990" i="4"/>
  <c r="M990" i="4"/>
  <c r="I990" i="4"/>
  <c r="H990" i="4"/>
  <c r="D990" i="4"/>
  <c r="C990" i="4"/>
  <c r="AM989" i="4"/>
  <c r="AL989" i="4"/>
  <c r="AH989" i="4"/>
  <c r="AG989" i="4"/>
  <c r="AC989" i="4"/>
  <c r="AB989" i="4"/>
  <c r="X989" i="4"/>
  <c r="W989" i="4"/>
  <c r="S989" i="4"/>
  <c r="R989" i="4"/>
  <c r="N989" i="4"/>
  <c r="M989" i="4"/>
  <c r="I989" i="4"/>
  <c r="H989" i="4"/>
  <c r="D989" i="4"/>
  <c r="C989" i="4"/>
  <c r="AM988" i="4"/>
  <c r="AL988" i="4"/>
  <c r="AH988" i="4"/>
  <c r="AG988" i="4"/>
  <c r="AC988" i="4"/>
  <c r="AB988" i="4"/>
  <c r="X988" i="4"/>
  <c r="W988" i="4"/>
  <c r="S988" i="4"/>
  <c r="R988" i="4"/>
  <c r="N988" i="4"/>
  <c r="M988" i="4"/>
  <c r="I988" i="4"/>
  <c r="H988" i="4"/>
  <c r="D988" i="4"/>
  <c r="C988" i="4"/>
  <c r="AM987" i="4"/>
  <c r="AL987" i="4"/>
  <c r="AH987" i="4"/>
  <c r="AG987" i="4"/>
  <c r="AC987" i="4"/>
  <c r="AB987" i="4"/>
  <c r="X987" i="4"/>
  <c r="W987" i="4"/>
  <c r="S987" i="4"/>
  <c r="R987" i="4"/>
  <c r="N987" i="4"/>
  <c r="M987" i="4"/>
  <c r="I987" i="4"/>
  <c r="H987" i="4"/>
  <c r="D987" i="4"/>
  <c r="C987" i="4"/>
  <c r="AM986" i="4"/>
  <c r="AL986" i="4"/>
  <c r="AH986" i="4"/>
  <c r="AG986" i="4"/>
  <c r="AC986" i="4"/>
  <c r="AB986" i="4"/>
  <c r="X986" i="4"/>
  <c r="W986" i="4"/>
  <c r="S986" i="4"/>
  <c r="R986" i="4"/>
  <c r="N986" i="4"/>
  <c r="M986" i="4"/>
  <c r="I986" i="4"/>
  <c r="H986" i="4"/>
  <c r="D986" i="4"/>
  <c r="C986" i="4"/>
  <c r="AM985" i="4"/>
  <c r="AL985" i="4"/>
  <c r="AH985" i="4"/>
  <c r="AG985" i="4"/>
  <c r="AC985" i="4"/>
  <c r="AB985" i="4"/>
  <c r="X985" i="4"/>
  <c r="W985" i="4"/>
  <c r="S985" i="4"/>
  <c r="R985" i="4"/>
  <c r="N985" i="4"/>
  <c r="M985" i="4"/>
  <c r="I985" i="4"/>
  <c r="H985" i="4"/>
  <c r="D985" i="4"/>
  <c r="C985" i="4"/>
  <c r="AM984" i="4"/>
  <c r="AL984" i="4"/>
  <c r="AH984" i="4"/>
  <c r="AG984" i="4"/>
  <c r="AC984" i="4"/>
  <c r="AB984" i="4"/>
  <c r="X984" i="4"/>
  <c r="W984" i="4"/>
  <c r="S984" i="4"/>
  <c r="R984" i="4"/>
  <c r="N984" i="4"/>
  <c r="M984" i="4"/>
  <c r="I984" i="4"/>
  <c r="H984" i="4"/>
  <c r="D984" i="4"/>
  <c r="C984" i="4"/>
  <c r="AM983" i="4"/>
  <c r="AL983" i="4"/>
  <c r="AH983" i="4"/>
  <c r="AG983" i="4"/>
  <c r="AC983" i="4"/>
  <c r="AB983" i="4"/>
  <c r="X983" i="4"/>
  <c r="W983" i="4"/>
  <c r="S983" i="4"/>
  <c r="R983" i="4"/>
  <c r="N983" i="4"/>
  <c r="M983" i="4"/>
  <c r="I983" i="4"/>
  <c r="H983" i="4"/>
  <c r="D983" i="4"/>
  <c r="C983" i="4"/>
  <c r="AM982" i="4"/>
  <c r="AL982" i="4"/>
  <c r="AH982" i="4"/>
  <c r="AG982" i="4"/>
  <c r="AC982" i="4"/>
  <c r="AB982" i="4"/>
  <c r="X982" i="4"/>
  <c r="W982" i="4"/>
  <c r="S982" i="4"/>
  <c r="R982" i="4"/>
  <c r="N982" i="4"/>
  <c r="M982" i="4"/>
  <c r="I982" i="4"/>
  <c r="H982" i="4"/>
  <c r="D982" i="4"/>
  <c r="C982" i="4"/>
  <c r="AM981" i="4"/>
  <c r="AL981" i="4"/>
  <c r="AH981" i="4"/>
  <c r="AG981" i="4"/>
  <c r="AC981" i="4"/>
  <c r="AB981" i="4"/>
  <c r="X981" i="4"/>
  <c r="W981" i="4"/>
  <c r="S981" i="4"/>
  <c r="R981" i="4"/>
  <c r="N981" i="4"/>
  <c r="M981" i="4"/>
  <c r="I981" i="4"/>
  <c r="H981" i="4"/>
  <c r="D981" i="4"/>
  <c r="C981" i="4"/>
  <c r="AM980" i="4"/>
  <c r="AL980" i="4"/>
  <c r="AH980" i="4"/>
  <c r="AG980" i="4"/>
  <c r="AC980" i="4"/>
  <c r="AB980" i="4"/>
  <c r="X980" i="4"/>
  <c r="W980" i="4"/>
  <c r="S980" i="4"/>
  <c r="R980" i="4"/>
  <c r="N980" i="4"/>
  <c r="M980" i="4"/>
  <c r="I980" i="4"/>
  <c r="H980" i="4"/>
  <c r="D980" i="4"/>
  <c r="C980" i="4"/>
  <c r="AM979" i="4"/>
  <c r="AL979" i="4"/>
  <c r="AH979" i="4"/>
  <c r="AG979" i="4"/>
  <c r="AC979" i="4"/>
  <c r="AB979" i="4"/>
  <c r="X979" i="4"/>
  <c r="W979" i="4"/>
  <c r="S979" i="4"/>
  <c r="R979" i="4"/>
  <c r="N979" i="4"/>
  <c r="M979" i="4"/>
  <c r="I979" i="4"/>
  <c r="H979" i="4"/>
  <c r="D979" i="4"/>
  <c r="C979" i="4"/>
  <c r="AM978" i="4"/>
  <c r="AL978" i="4"/>
  <c r="AH978" i="4"/>
  <c r="AG978" i="4"/>
  <c r="AC978" i="4"/>
  <c r="AB978" i="4"/>
  <c r="X978" i="4"/>
  <c r="W978" i="4"/>
  <c r="S978" i="4"/>
  <c r="R978" i="4"/>
  <c r="N978" i="4"/>
  <c r="M978" i="4"/>
  <c r="I978" i="4"/>
  <c r="H978" i="4"/>
  <c r="D978" i="4"/>
  <c r="C978" i="4"/>
  <c r="AM977" i="4"/>
  <c r="AL977" i="4"/>
  <c r="AH977" i="4"/>
  <c r="AG977" i="4"/>
  <c r="AC977" i="4"/>
  <c r="AB977" i="4"/>
  <c r="X977" i="4"/>
  <c r="W977" i="4"/>
  <c r="S977" i="4"/>
  <c r="R977" i="4"/>
  <c r="N977" i="4"/>
  <c r="M977" i="4"/>
  <c r="I977" i="4"/>
  <c r="H977" i="4"/>
  <c r="D977" i="4"/>
  <c r="C977" i="4"/>
  <c r="AM976" i="4"/>
  <c r="AL976" i="4"/>
  <c r="AH976" i="4"/>
  <c r="AG976" i="4"/>
  <c r="AC976" i="4"/>
  <c r="AB976" i="4"/>
  <c r="X976" i="4"/>
  <c r="W976" i="4"/>
  <c r="S976" i="4"/>
  <c r="R976" i="4"/>
  <c r="N976" i="4"/>
  <c r="M976" i="4"/>
  <c r="I976" i="4"/>
  <c r="H976" i="4"/>
  <c r="D976" i="4"/>
  <c r="C976" i="4"/>
  <c r="AM975" i="4"/>
  <c r="AL975" i="4"/>
  <c r="AH975" i="4"/>
  <c r="AG975" i="4"/>
  <c r="AC975" i="4"/>
  <c r="AB975" i="4"/>
  <c r="X975" i="4"/>
  <c r="W975" i="4"/>
  <c r="S975" i="4"/>
  <c r="R975" i="4"/>
  <c r="N975" i="4"/>
  <c r="M975" i="4"/>
  <c r="I975" i="4"/>
  <c r="H975" i="4"/>
  <c r="D975" i="4"/>
  <c r="C975" i="4"/>
  <c r="AM974" i="4"/>
  <c r="AL974" i="4"/>
  <c r="AH974" i="4"/>
  <c r="AG974" i="4"/>
  <c r="AC974" i="4"/>
  <c r="AB974" i="4"/>
  <c r="X974" i="4"/>
  <c r="W974" i="4"/>
  <c r="S974" i="4"/>
  <c r="R974" i="4"/>
  <c r="N974" i="4"/>
  <c r="M974" i="4"/>
  <c r="I974" i="4"/>
  <c r="H974" i="4"/>
  <c r="D974" i="4"/>
  <c r="C974" i="4"/>
  <c r="AM973" i="4"/>
  <c r="AL973" i="4"/>
  <c r="AH973" i="4"/>
  <c r="AG973" i="4"/>
  <c r="AC973" i="4"/>
  <c r="AB973" i="4"/>
  <c r="X973" i="4"/>
  <c r="W973" i="4"/>
  <c r="S973" i="4"/>
  <c r="R973" i="4"/>
  <c r="N973" i="4"/>
  <c r="M973" i="4"/>
  <c r="I973" i="4"/>
  <c r="H973" i="4"/>
  <c r="D973" i="4"/>
  <c r="C973" i="4"/>
  <c r="AM972" i="4"/>
  <c r="AL972" i="4"/>
  <c r="AH972" i="4"/>
  <c r="AG972" i="4"/>
  <c r="AC972" i="4"/>
  <c r="AB972" i="4"/>
  <c r="X972" i="4"/>
  <c r="W972" i="4"/>
  <c r="S972" i="4"/>
  <c r="R972" i="4"/>
  <c r="N972" i="4"/>
  <c r="M972" i="4"/>
  <c r="I972" i="4"/>
  <c r="H972" i="4"/>
  <c r="D972" i="4"/>
  <c r="C972" i="4"/>
  <c r="AM971" i="4"/>
  <c r="AL971" i="4"/>
  <c r="AH971" i="4"/>
  <c r="AG971" i="4"/>
  <c r="AC971" i="4"/>
  <c r="AB971" i="4"/>
  <c r="X971" i="4"/>
  <c r="W971" i="4"/>
  <c r="S971" i="4"/>
  <c r="R971" i="4"/>
  <c r="N971" i="4"/>
  <c r="M971" i="4"/>
  <c r="I971" i="4"/>
  <c r="H971" i="4"/>
  <c r="D971" i="4"/>
  <c r="C971" i="4"/>
  <c r="AM970" i="4"/>
  <c r="AL970" i="4"/>
  <c r="AH970" i="4"/>
  <c r="AG970" i="4"/>
  <c r="AC970" i="4"/>
  <c r="AB970" i="4"/>
  <c r="X970" i="4"/>
  <c r="W970" i="4"/>
  <c r="S970" i="4"/>
  <c r="R970" i="4"/>
  <c r="N970" i="4"/>
  <c r="M970" i="4"/>
  <c r="I970" i="4"/>
  <c r="H970" i="4"/>
  <c r="D970" i="4"/>
  <c r="C970" i="4"/>
  <c r="AM969" i="4"/>
  <c r="AL969" i="4"/>
  <c r="AH969" i="4"/>
  <c r="AG969" i="4"/>
  <c r="AC969" i="4"/>
  <c r="AB969" i="4"/>
  <c r="X969" i="4"/>
  <c r="W969" i="4"/>
  <c r="S969" i="4"/>
  <c r="R969" i="4"/>
  <c r="N969" i="4"/>
  <c r="M969" i="4"/>
  <c r="I969" i="4"/>
  <c r="H969" i="4"/>
  <c r="D969" i="4"/>
  <c r="C969" i="4"/>
  <c r="AM968" i="4"/>
  <c r="AL968" i="4"/>
  <c r="AH968" i="4"/>
  <c r="AG968" i="4"/>
  <c r="AC968" i="4"/>
  <c r="AB968" i="4"/>
  <c r="X968" i="4"/>
  <c r="W968" i="4"/>
  <c r="S968" i="4"/>
  <c r="R968" i="4"/>
  <c r="N968" i="4"/>
  <c r="M968" i="4"/>
  <c r="I968" i="4"/>
  <c r="H968" i="4"/>
  <c r="D968" i="4"/>
  <c r="C968" i="4"/>
  <c r="AM967" i="4"/>
  <c r="AL967" i="4"/>
  <c r="AH967" i="4"/>
  <c r="AG967" i="4"/>
  <c r="AC967" i="4"/>
  <c r="AB967" i="4"/>
  <c r="X967" i="4"/>
  <c r="W967" i="4"/>
  <c r="S967" i="4"/>
  <c r="R967" i="4"/>
  <c r="N967" i="4"/>
  <c r="M967" i="4"/>
  <c r="I967" i="4"/>
  <c r="H967" i="4"/>
  <c r="D967" i="4"/>
  <c r="C967" i="4"/>
  <c r="AM966" i="4"/>
  <c r="AL966" i="4"/>
  <c r="AH966" i="4"/>
  <c r="AG966" i="4"/>
  <c r="AC966" i="4"/>
  <c r="AB966" i="4"/>
  <c r="X966" i="4"/>
  <c r="W966" i="4"/>
  <c r="S966" i="4"/>
  <c r="R966" i="4"/>
  <c r="N966" i="4"/>
  <c r="M966" i="4"/>
  <c r="I966" i="4"/>
  <c r="H966" i="4"/>
  <c r="D966" i="4"/>
  <c r="C966" i="4"/>
  <c r="AM965" i="4"/>
  <c r="AL965" i="4"/>
  <c r="AH965" i="4"/>
  <c r="AG965" i="4"/>
  <c r="AC965" i="4"/>
  <c r="AB965" i="4"/>
  <c r="X965" i="4"/>
  <c r="W965" i="4"/>
  <c r="S965" i="4"/>
  <c r="R965" i="4"/>
  <c r="N965" i="4"/>
  <c r="M965" i="4"/>
  <c r="I965" i="4"/>
  <c r="H965" i="4"/>
  <c r="D965" i="4"/>
  <c r="C965" i="4"/>
  <c r="AM964" i="4"/>
  <c r="AL964" i="4"/>
  <c r="AH964" i="4"/>
  <c r="AG964" i="4"/>
  <c r="AC964" i="4"/>
  <c r="AB964" i="4"/>
  <c r="X964" i="4"/>
  <c r="W964" i="4"/>
  <c r="S964" i="4"/>
  <c r="R964" i="4"/>
  <c r="N964" i="4"/>
  <c r="M964" i="4"/>
  <c r="I964" i="4"/>
  <c r="H964" i="4"/>
  <c r="D964" i="4"/>
  <c r="C964" i="4"/>
  <c r="AM963" i="4"/>
  <c r="AL963" i="4"/>
  <c r="AH963" i="4"/>
  <c r="AG963" i="4"/>
  <c r="AC963" i="4"/>
  <c r="AB963" i="4"/>
  <c r="X963" i="4"/>
  <c r="W963" i="4"/>
  <c r="S963" i="4"/>
  <c r="R963" i="4"/>
  <c r="N963" i="4"/>
  <c r="M963" i="4"/>
  <c r="I963" i="4"/>
  <c r="H963" i="4"/>
  <c r="D963" i="4"/>
  <c r="C963" i="4"/>
  <c r="AM962" i="4"/>
  <c r="AL962" i="4"/>
  <c r="AH962" i="4"/>
  <c r="AG962" i="4"/>
  <c r="AC962" i="4"/>
  <c r="AB962" i="4"/>
  <c r="X962" i="4"/>
  <c r="W962" i="4"/>
  <c r="S962" i="4"/>
  <c r="R962" i="4"/>
  <c r="N962" i="4"/>
  <c r="M962" i="4"/>
  <c r="I962" i="4"/>
  <c r="H962" i="4"/>
  <c r="D962" i="4"/>
  <c r="C962" i="4"/>
  <c r="AM961" i="4"/>
  <c r="AL961" i="4"/>
  <c r="AH961" i="4"/>
  <c r="AG961" i="4"/>
  <c r="AC961" i="4"/>
  <c r="AB961" i="4"/>
  <c r="X961" i="4"/>
  <c r="W961" i="4"/>
  <c r="S961" i="4"/>
  <c r="R961" i="4"/>
  <c r="N961" i="4"/>
  <c r="M961" i="4"/>
  <c r="I961" i="4"/>
  <c r="H961" i="4"/>
  <c r="D961" i="4"/>
  <c r="C961" i="4"/>
  <c r="AM960" i="4"/>
  <c r="AL960" i="4"/>
  <c r="AH960" i="4"/>
  <c r="AG960" i="4"/>
  <c r="AC960" i="4"/>
  <c r="AB960" i="4"/>
  <c r="X960" i="4"/>
  <c r="W960" i="4"/>
  <c r="S960" i="4"/>
  <c r="R960" i="4"/>
  <c r="N960" i="4"/>
  <c r="M960" i="4"/>
  <c r="I960" i="4"/>
  <c r="H960" i="4"/>
  <c r="D960" i="4"/>
  <c r="C960" i="4"/>
  <c r="AM959" i="4"/>
  <c r="AL959" i="4"/>
  <c r="AH959" i="4"/>
  <c r="AG959" i="4"/>
  <c r="AC959" i="4"/>
  <c r="AB959" i="4"/>
  <c r="X959" i="4"/>
  <c r="W959" i="4"/>
  <c r="S959" i="4"/>
  <c r="R959" i="4"/>
  <c r="N959" i="4"/>
  <c r="M959" i="4"/>
  <c r="I959" i="4"/>
  <c r="H959" i="4"/>
  <c r="D959" i="4"/>
  <c r="C959" i="4"/>
  <c r="AM958" i="4"/>
  <c r="AL958" i="4"/>
  <c r="AH958" i="4"/>
  <c r="AG958" i="4"/>
  <c r="AC958" i="4"/>
  <c r="AB958" i="4"/>
  <c r="X958" i="4"/>
  <c r="W958" i="4"/>
  <c r="S958" i="4"/>
  <c r="R958" i="4"/>
  <c r="N958" i="4"/>
  <c r="M958" i="4"/>
  <c r="I958" i="4"/>
  <c r="H958" i="4"/>
  <c r="D958" i="4"/>
  <c r="C958" i="4"/>
  <c r="AM957" i="4"/>
  <c r="AL957" i="4"/>
  <c r="AH957" i="4"/>
  <c r="AG957" i="4"/>
  <c r="AC957" i="4"/>
  <c r="AB957" i="4"/>
  <c r="X957" i="4"/>
  <c r="W957" i="4"/>
  <c r="S957" i="4"/>
  <c r="R957" i="4"/>
  <c r="N957" i="4"/>
  <c r="M957" i="4"/>
  <c r="I957" i="4"/>
  <c r="H957" i="4"/>
  <c r="D957" i="4"/>
  <c r="C957" i="4"/>
  <c r="AM956" i="4"/>
  <c r="AL956" i="4"/>
  <c r="AH956" i="4"/>
  <c r="AG956" i="4"/>
  <c r="AC956" i="4"/>
  <c r="AB956" i="4"/>
  <c r="X956" i="4"/>
  <c r="W956" i="4"/>
  <c r="S956" i="4"/>
  <c r="R956" i="4"/>
  <c r="N956" i="4"/>
  <c r="M956" i="4"/>
  <c r="I956" i="4"/>
  <c r="H956" i="4"/>
  <c r="D956" i="4"/>
  <c r="C956" i="4"/>
  <c r="AM955" i="4"/>
  <c r="AL955" i="4"/>
  <c r="AH955" i="4"/>
  <c r="AG955" i="4"/>
  <c r="AC955" i="4"/>
  <c r="AB955" i="4"/>
  <c r="X955" i="4"/>
  <c r="W955" i="4"/>
  <c r="S955" i="4"/>
  <c r="R955" i="4"/>
  <c r="N955" i="4"/>
  <c r="M955" i="4"/>
  <c r="I955" i="4"/>
  <c r="H955" i="4"/>
  <c r="D955" i="4"/>
  <c r="C955" i="4"/>
  <c r="AM954" i="4"/>
  <c r="AL954" i="4"/>
  <c r="AH954" i="4"/>
  <c r="AG954" i="4"/>
  <c r="AC954" i="4"/>
  <c r="AB954" i="4"/>
  <c r="X954" i="4"/>
  <c r="W954" i="4"/>
  <c r="S954" i="4"/>
  <c r="R954" i="4"/>
  <c r="N954" i="4"/>
  <c r="M954" i="4"/>
  <c r="I954" i="4"/>
  <c r="H954" i="4"/>
  <c r="D954" i="4"/>
  <c r="C954" i="4"/>
  <c r="AM953" i="4"/>
  <c r="AL953" i="4"/>
  <c r="AH953" i="4"/>
  <c r="AG953" i="4"/>
  <c r="AC953" i="4"/>
  <c r="AB953" i="4"/>
  <c r="X953" i="4"/>
  <c r="W953" i="4"/>
  <c r="S953" i="4"/>
  <c r="R953" i="4"/>
  <c r="N953" i="4"/>
  <c r="M953" i="4"/>
  <c r="I953" i="4"/>
  <c r="H953" i="4"/>
  <c r="D953" i="4"/>
  <c r="C953" i="4"/>
  <c r="AM952" i="4"/>
  <c r="AL952" i="4"/>
  <c r="AH952" i="4"/>
  <c r="AG952" i="4"/>
  <c r="AC952" i="4"/>
  <c r="AB952" i="4"/>
  <c r="X952" i="4"/>
  <c r="W952" i="4"/>
  <c r="S952" i="4"/>
  <c r="R952" i="4"/>
  <c r="N952" i="4"/>
  <c r="M952" i="4"/>
  <c r="I952" i="4"/>
  <c r="H952" i="4"/>
  <c r="D952" i="4"/>
  <c r="C952" i="4"/>
  <c r="AM951" i="4"/>
  <c r="AL951" i="4"/>
  <c r="AH951" i="4"/>
  <c r="AG951" i="4"/>
  <c r="AC951" i="4"/>
  <c r="AB951" i="4"/>
  <c r="X951" i="4"/>
  <c r="W951" i="4"/>
  <c r="S951" i="4"/>
  <c r="R951" i="4"/>
  <c r="N951" i="4"/>
  <c r="M951" i="4"/>
  <c r="I951" i="4"/>
  <c r="H951" i="4"/>
  <c r="D951" i="4"/>
  <c r="C951" i="4"/>
  <c r="AM950" i="4"/>
  <c r="AL950" i="4"/>
  <c r="AH950" i="4"/>
  <c r="AG950" i="4"/>
  <c r="AC950" i="4"/>
  <c r="AB950" i="4"/>
  <c r="X950" i="4"/>
  <c r="W950" i="4"/>
  <c r="S950" i="4"/>
  <c r="R950" i="4"/>
  <c r="N950" i="4"/>
  <c r="M950" i="4"/>
  <c r="I950" i="4"/>
  <c r="H950" i="4"/>
  <c r="D950" i="4"/>
  <c r="C950" i="4"/>
  <c r="AM949" i="4"/>
  <c r="AL949" i="4"/>
  <c r="AH949" i="4"/>
  <c r="AG949" i="4"/>
  <c r="AC949" i="4"/>
  <c r="AB949" i="4"/>
  <c r="X949" i="4"/>
  <c r="W949" i="4"/>
  <c r="S949" i="4"/>
  <c r="R949" i="4"/>
  <c r="N949" i="4"/>
  <c r="M949" i="4"/>
  <c r="I949" i="4"/>
  <c r="H949" i="4"/>
  <c r="D949" i="4"/>
  <c r="C949" i="4"/>
  <c r="AM948" i="4"/>
  <c r="AL948" i="4"/>
  <c r="AH948" i="4"/>
  <c r="AG948" i="4"/>
  <c r="AC948" i="4"/>
  <c r="AB948" i="4"/>
  <c r="X948" i="4"/>
  <c r="W948" i="4"/>
  <c r="S948" i="4"/>
  <c r="R948" i="4"/>
  <c r="N948" i="4"/>
  <c r="M948" i="4"/>
  <c r="I948" i="4"/>
  <c r="H948" i="4"/>
  <c r="D948" i="4"/>
  <c r="C948" i="4"/>
  <c r="AM947" i="4"/>
  <c r="AL947" i="4"/>
  <c r="AH947" i="4"/>
  <c r="AG947" i="4"/>
  <c r="AC947" i="4"/>
  <c r="AB947" i="4"/>
  <c r="X947" i="4"/>
  <c r="W947" i="4"/>
  <c r="S947" i="4"/>
  <c r="R947" i="4"/>
  <c r="N947" i="4"/>
  <c r="M947" i="4"/>
  <c r="I947" i="4"/>
  <c r="H947" i="4"/>
  <c r="D947" i="4"/>
  <c r="C947" i="4"/>
  <c r="AM946" i="4"/>
  <c r="AL946" i="4"/>
  <c r="AH946" i="4"/>
  <c r="AG946" i="4"/>
  <c r="AC946" i="4"/>
  <c r="AB946" i="4"/>
  <c r="X946" i="4"/>
  <c r="W946" i="4"/>
  <c r="S946" i="4"/>
  <c r="R946" i="4"/>
  <c r="N946" i="4"/>
  <c r="M946" i="4"/>
  <c r="I946" i="4"/>
  <c r="H946" i="4"/>
  <c r="D946" i="4"/>
  <c r="C946" i="4"/>
  <c r="AM945" i="4"/>
  <c r="AL945" i="4"/>
  <c r="AH945" i="4"/>
  <c r="AG945" i="4"/>
  <c r="AC945" i="4"/>
  <c r="AB945" i="4"/>
  <c r="X945" i="4"/>
  <c r="W945" i="4"/>
  <c r="S945" i="4"/>
  <c r="R945" i="4"/>
  <c r="N945" i="4"/>
  <c r="M945" i="4"/>
  <c r="I945" i="4"/>
  <c r="H945" i="4"/>
  <c r="D945" i="4"/>
  <c r="C945" i="4"/>
  <c r="AM944" i="4"/>
  <c r="AL944" i="4"/>
  <c r="AH944" i="4"/>
  <c r="AG944" i="4"/>
  <c r="AC944" i="4"/>
  <c r="AB944" i="4"/>
  <c r="X944" i="4"/>
  <c r="W944" i="4"/>
  <c r="S944" i="4"/>
  <c r="R944" i="4"/>
  <c r="N944" i="4"/>
  <c r="M944" i="4"/>
  <c r="I944" i="4"/>
  <c r="H944" i="4"/>
  <c r="D944" i="4"/>
  <c r="C944" i="4"/>
  <c r="AM943" i="4"/>
  <c r="AL943" i="4"/>
  <c r="AH943" i="4"/>
  <c r="AG943" i="4"/>
  <c r="AC943" i="4"/>
  <c r="AB943" i="4"/>
  <c r="X943" i="4"/>
  <c r="W943" i="4"/>
  <c r="S943" i="4"/>
  <c r="R943" i="4"/>
  <c r="N943" i="4"/>
  <c r="M943" i="4"/>
  <c r="I943" i="4"/>
  <c r="H943" i="4"/>
  <c r="D943" i="4"/>
  <c r="C943" i="4"/>
  <c r="AM942" i="4"/>
  <c r="AL942" i="4"/>
  <c r="AH942" i="4"/>
  <c r="AG942" i="4"/>
  <c r="AC942" i="4"/>
  <c r="AB942" i="4"/>
  <c r="X942" i="4"/>
  <c r="W942" i="4"/>
  <c r="S942" i="4"/>
  <c r="R942" i="4"/>
  <c r="N942" i="4"/>
  <c r="M942" i="4"/>
  <c r="I942" i="4"/>
  <c r="H942" i="4"/>
  <c r="D942" i="4"/>
  <c r="C942" i="4"/>
  <c r="AM941" i="4"/>
  <c r="AL941" i="4"/>
  <c r="AH941" i="4"/>
  <c r="AG941" i="4"/>
  <c r="AC941" i="4"/>
  <c r="AB941" i="4"/>
  <c r="X941" i="4"/>
  <c r="W941" i="4"/>
  <c r="S941" i="4"/>
  <c r="R941" i="4"/>
  <c r="N941" i="4"/>
  <c r="M941" i="4"/>
  <c r="I941" i="4"/>
  <c r="H941" i="4"/>
  <c r="D941" i="4"/>
  <c r="C941" i="4"/>
  <c r="AM940" i="4"/>
  <c r="AL940" i="4"/>
  <c r="AH940" i="4"/>
  <c r="AG940" i="4"/>
  <c r="AC940" i="4"/>
  <c r="AB940" i="4"/>
  <c r="X940" i="4"/>
  <c r="W940" i="4"/>
  <c r="S940" i="4"/>
  <c r="R940" i="4"/>
  <c r="N940" i="4"/>
  <c r="M940" i="4"/>
  <c r="I940" i="4"/>
  <c r="H940" i="4"/>
  <c r="D940" i="4"/>
  <c r="C940" i="4"/>
  <c r="AM939" i="4"/>
  <c r="AL939" i="4"/>
  <c r="AH939" i="4"/>
  <c r="AG939" i="4"/>
  <c r="AC939" i="4"/>
  <c r="AB939" i="4"/>
  <c r="X939" i="4"/>
  <c r="W939" i="4"/>
  <c r="S939" i="4"/>
  <c r="R939" i="4"/>
  <c r="N939" i="4"/>
  <c r="M939" i="4"/>
  <c r="I939" i="4"/>
  <c r="H939" i="4"/>
  <c r="D939" i="4"/>
  <c r="C939" i="4"/>
  <c r="AM938" i="4"/>
  <c r="AL938" i="4"/>
  <c r="AH938" i="4"/>
  <c r="AG938" i="4"/>
  <c r="AC938" i="4"/>
  <c r="AB938" i="4"/>
  <c r="X938" i="4"/>
  <c r="W938" i="4"/>
  <c r="S938" i="4"/>
  <c r="R938" i="4"/>
  <c r="N938" i="4"/>
  <c r="M938" i="4"/>
  <c r="I938" i="4"/>
  <c r="H938" i="4"/>
  <c r="D938" i="4"/>
  <c r="C938" i="4"/>
  <c r="AM937" i="4"/>
  <c r="AL937" i="4"/>
  <c r="AH937" i="4"/>
  <c r="AG937" i="4"/>
  <c r="AC937" i="4"/>
  <c r="AB937" i="4"/>
  <c r="X937" i="4"/>
  <c r="W937" i="4"/>
  <c r="S937" i="4"/>
  <c r="R937" i="4"/>
  <c r="N937" i="4"/>
  <c r="M937" i="4"/>
  <c r="I937" i="4"/>
  <c r="H937" i="4"/>
  <c r="D937" i="4"/>
  <c r="C937" i="4"/>
  <c r="AM936" i="4"/>
  <c r="AL936" i="4"/>
  <c r="AH936" i="4"/>
  <c r="AG936" i="4"/>
  <c r="AC936" i="4"/>
  <c r="AB936" i="4"/>
  <c r="X936" i="4"/>
  <c r="W936" i="4"/>
  <c r="S936" i="4"/>
  <c r="R936" i="4"/>
  <c r="N936" i="4"/>
  <c r="M936" i="4"/>
  <c r="I936" i="4"/>
  <c r="H936" i="4"/>
  <c r="D936" i="4"/>
  <c r="C936" i="4"/>
  <c r="AM935" i="4"/>
  <c r="AL935" i="4"/>
  <c r="AH935" i="4"/>
  <c r="AG935" i="4"/>
  <c r="AC935" i="4"/>
  <c r="AB935" i="4"/>
  <c r="X935" i="4"/>
  <c r="W935" i="4"/>
  <c r="S935" i="4"/>
  <c r="R935" i="4"/>
  <c r="N935" i="4"/>
  <c r="M935" i="4"/>
  <c r="I935" i="4"/>
  <c r="H935" i="4"/>
  <c r="D935" i="4"/>
  <c r="C935" i="4"/>
  <c r="AM934" i="4"/>
  <c r="AL934" i="4"/>
  <c r="AH934" i="4"/>
  <c r="AG934" i="4"/>
  <c r="AC934" i="4"/>
  <c r="AB934" i="4"/>
  <c r="X934" i="4"/>
  <c r="W934" i="4"/>
  <c r="S934" i="4"/>
  <c r="R934" i="4"/>
  <c r="N934" i="4"/>
  <c r="M934" i="4"/>
  <c r="I934" i="4"/>
  <c r="H934" i="4"/>
  <c r="D934" i="4"/>
  <c r="C934" i="4"/>
  <c r="AM933" i="4"/>
  <c r="AL933" i="4"/>
  <c r="AH933" i="4"/>
  <c r="AG933" i="4"/>
  <c r="AC933" i="4"/>
  <c r="AB933" i="4"/>
  <c r="X933" i="4"/>
  <c r="W933" i="4"/>
  <c r="S933" i="4"/>
  <c r="R933" i="4"/>
  <c r="N933" i="4"/>
  <c r="M933" i="4"/>
  <c r="I933" i="4"/>
  <c r="H933" i="4"/>
  <c r="D933" i="4"/>
  <c r="C933" i="4"/>
  <c r="AM932" i="4"/>
  <c r="AL932" i="4"/>
  <c r="AH932" i="4"/>
  <c r="AG932" i="4"/>
  <c r="AC932" i="4"/>
  <c r="AB932" i="4"/>
  <c r="X932" i="4"/>
  <c r="W932" i="4"/>
  <c r="S932" i="4"/>
  <c r="R932" i="4"/>
  <c r="N932" i="4"/>
  <c r="M932" i="4"/>
  <c r="I932" i="4"/>
  <c r="H932" i="4"/>
  <c r="D932" i="4"/>
  <c r="C932" i="4"/>
  <c r="AM931" i="4"/>
  <c r="AL931" i="4"/>
  <c r="AH931" i="4"/>
  <c r="AG931" i="4"/>
  <c r="AC931" i="4"/>
  <c r="AB931" i="4"/>
  <c r="X931" i="4"/>
  <c r="W931" i="4"/>
  <c r="S931" i="4"/>
  <c r="R931" i="4"/>
  <c r="N931" i="4"/>
  <c r="M931" i="4"/>
  <c r="I931" i="4"/>
  <c r="H931" i="4"/>
  <c r="D931" i="4"/>
  <c r="C931" i="4"/>
  <c r="AM930" i="4"/>
  <c r="AL930" i="4"/>
  <c r="AH930" i="4"/>
  <c r="AG930" i="4"/>
  <c r="AC930" i="4"/>
  <c r="AB930" i="4"/>
  <c r="X930" i="4"/>
  <c r="W930" i="4"/>
  <c r="S930" i="4"/>
  <c r="R930" i="4"/>
  <c r="N930" i="4"/>
  <c r="M930" i="4"/>
  <c r="I930" i="4"/>
  <c r="H930" i="4"/>
  <c r="D930" i="4"/>
  <c r="C930" i="4"/>
  <c r="AM929" i="4"/>
  <c r="AL929" i="4"/>
  <c r="AH929" i="4"/>
  <c r="AG929" i="4"/>
  <c r="AC929" i="4"/>
  <c r="AB929" i="4"/>
  <c r="X929" i="4"/>
  <c r="W929" i="4"/>
  <c r="S929" i="4"/>
  <c r="R929" i="4"/>
  <c r="N929" i="4"/>
  <c r="M929" i="4"/>
  <c r="I929" i="4"/>
  <c r="H929" i="4"/>
  <c r="D929" i="4"/>
  <c r="C929" i="4"/>
  <c r="AM928" i="4"/>
  <c r="AL928" i="4"/>
  <c r="AH928" i="4"/>
  <c r="AG928" i="4"/>
  <c r="AC928" i="4"/>
  <c r="AB928" i="4"/>
  <c r="X928" i="4"/>
  <c r="W928" i="4"/>
  <c r="S928" i="4"/>
  <c r="R928" i="4"/>
  <c r="N928" i="4"/>
  <c r="M928" i="4"/>
  <c r="I928" i="4"/>
  <c r="H928" i="4"/>
  <c r="D928" i="4"/>
  <c r="C928" i="4"/>
  <c r="AM927" i="4"/>
  <c r="AL927" i="4"/>
  <c r="AH927" i="4"/>
  <c r="AG927" i="4"/>
  <c r="AC927" i="4"/>
  <c r="AB927" i="4"/>
  <c r="X927" i="4"/>
  <c r="W927" i="4"/>
  <c r="S927" i="4"/>
  <c r="R927" i="4"/>
  <c r="N927" i="4"/>
  <c r="M927" i="4"/>
  <c r="I927" i="4"/>
  <c r="H927" i="4"/>
  <c r="D927" i="4"/>
  <c r="C927" i="4"/>
  <c r="AM926" i="4"/>
  <c r="AL926" i="4"/>
  <c r="AH926" i="4"/>
  <c r="AG926" i="4"/>
  <c r="AC926" i="4"/>
  <c r="AB926" i="4"/>
  <c r="X926" i="4"/>
  <c r="W926" i="4"/>
  <c r="S926" i="4"/>
  <c r="R926" i="4"/>
  <c r="N926" i="4"/>
  <c r="M926" i="4"/>
  <c r="I926" i="4"/>
  <c r="H926" i="4"/>
  <c r="D926" i="4"/>
  <c r="C926" i="4"/>
  <c r="AM925" i="4"/>
  <c r="AL925" i="4"/>
  <c r="AH925" i="4"/>
  <c r="AG925" i="4"/>
  <c r="AC925" i="4"/>
  <c r="AB925" i="4"/>
  <c r="X925" i="4"/>
  <c r="W925" i="4"/>
  <c r="S925" i="4"/>
  <c r="R925" i="4"/>
  <c r="N925" i="4"/>
  <c r="M925" i="4"/>
  <c r="I925" i="4"/>
  <c r="H925" i="4"/>
  <c r="D925" i="4"/>
  <c r="C925" i="4"/>
  <c r="AM924" i="4"/>
  <c r="AL924" i="4"/>
  <c r="AH924" i="4"/>
  <c r="AG924" i="4"/>
  <c r="AC924" i="4"/>
  <c r="AB924" i="4"/>
  <c r="X924" i="4"/>
  <c r="W924" i="4"/>
  <c r="S924" i="4"/>
  <c r="R924" i="4"/>
  <c r="N924" i="4"/>
  <c r="M924" i="4"/>
  <c r="I924" i="4"/>
  <c r="H924" i="4"/>
  <c r="D924" i="4"/>
  <c r="C924" i="4"/>
  <c r="AM923" i="4"/>
  <c r="AL923" i="4"/>
  <c r="AH923" i="4"/>
  <c r="AG923" i="4"/>
  <c r="AC923" i="4"/>
  <c r="AB923" i="4"/>
  <c r="X923" i="4"/>
  <c r="W923" i="4"/>
  <c r="S923" i="4"/>
  <c r="R923" i="4"/>
  <c r="N923" i="4"/>
  <c r="M923" i="4"/>
  <c r="I923" i="4"/>
  <c r="H923" i="4"/>
  <c r="D923" i="4"/>
  <c r="C923" i="4"/>
  <c r="AM922" i="4"/>
  <c r="AL922" i="4"/>
  <c r="AH922" i="4"/>
  <c r="AG922" i="4"/>
  <c r="AC922" i="4"/>
  <c r="AB922" i="4"/>
  <c r="X922" i="4"/>
  <c r="W922" i="4"/>
  <c r="S922" i="4"/>
  <c r="R922" i="4"/>
  <c r="N922" i="4"/>
  <c r="M922" i="4"/>
  <c r="I922" i="4"/>
  <c r="H922" i="4"/>
  <c r="D922" i="4"/>
  <c r="C922" i="4"/>
  <c r="AM921" i="4"/>
  <c r="AL921" i="4"/>
  <c r="AH921" i="4"/>
  <c r="AG921" i="4"/>
  <c r="AC921" i="4"/>
  <c r="AB921" i="4"/>
  <c r="X921" i="4"/>
  <c r="W921" i="4"/>
  <c r="S921" i="4"/>
  <c r="R921" i="4"/>
  <c r="N921" i="4"/>
  <c r="M921" i="4"/>
  <c r="I921" i="4"/>
  <c r="H921" i="4"/>
  <c r="D921" i="4"/>
  <c r="C921" i="4"/>
  <c r="AM920" i="4"/>
  <c r="AL920" i="4"/>
  <c r="AH920" i="4"/>
  <c r="AG920" i="4"/>
  <c r="AC920" i="4"/>
  <c r="AB920" i="4"/>
  <c r="X920" i="4"/>
  <c r="W920" i="4"/>
  <c r="S920" i="4"/>
  <c r="R920" i="4"/>
  <c r="N920" i="4"/>
  <c r="M920" i="4"/>
  <c r="I920" i="4"/>
  <c r="H920" i="4"/>
  <c r="D920" i="4"/>
  <c r="C920" i="4"/>
  <c r="AM919" i="4"/>
  <c r="AL919" i="4"/>
  <c r="AH919" i="4"/>
  <c r="AG919" i="4"/>
  <c r="AC919" i="4"/>
  <c r="AB919" i="4"/>
  <c r="X919" i="4"/>
  <c r="W919" i="4"/>
  <c r="S919" i="4"/>
  <c r="R919" i="4"/>
  <c r="N919" i="4"/>
  <c r="M919" i="4"/>
  <c r="I919" i="4"/>
  <c r="H919" i="4"/>
  <c r="D919" i="4"/>
  <c r="C919" i="4"/>
  <c r="AM918" i="4"/>
  <c r="AL918" i="4"/>
  <c r="AH918" i="4"/>
  <c r="AG918" i="4"/>
  <c r="AC918" i="4"/>
  <c r="AB918" i="4"/>
  <c r="X918" i="4"/>
  <c r="W918" i="4"/>
  <c r="S918" i="4"/>
  <c r="R918" i="4"/>
  <c r="N918" i="4"/>
  <c r="M918" i="4"/>
  <c r="I918" i="4"/>
  <c r="H918" i="4"/>
  <c r="D918" i="4"/>
  <c r="C918" i="4"/>
  <c r="AM917" i="4"/>
  <c r="AL917" i="4"/>
  <c r="AH917" i="4"/>
  <c r="AG917" i="4"/>
  <c r="AC917" i="4"/>
  <c r="AB917" i="4"/>
  <c r="X917" i="4"/>
  <c r="W917" i="4"/>
  <c r="S917" i="4"/>
  <c r="R917" i="4"/>
  <c r="N917" i="4"/>
  <c r="M917" i="4"/>
  <c r="I917" i="4"/>
  <c r="H917" i="4"/>
  <c r="D917" i="4"/>
  <c r="C917" i="4"/>
  <c r="AM916" i="4"/>
  <c r="AL916" i="4"/>
  <c r="AH916" i="4"/>
  <c r="AG916" i="4"/>
  <c r="AC916" i="4"/>
  <c r="AB916" i="4"/>
  <c r="X916" i="4"/>
  <c r="W916" i="4"/>
  <c r="S916" i="4"/>
  <c r="R916" i="4"/>
  <c r="N916" i="4"/>
  <c r="M916" i="4"/>
  <c r="I916" i="4"/>
  <c r="H916" i="4"/>
  <c r="D916" i="4"/>
  <c r="C916" i="4"/>
  <c r="AM915" i="4"/>
  <c r="AL915" i="4"/>
  <c r="AH915" i="4"/>
  <c r="AG915" i="4"/>
  <c r="AC915" i="4"/>
  <c r="AB915" i="4"/>
  <c r="X915" i="4"/>
  <c r="W915" i="4"/>
  <c r="S915" i="4"/>
  <c r="R915" i="4"/>
  <c r="N915" i="4"/>
  <c r="M915" i="4"/>
  <c r="I915" i="4"/>
  <c r="H915" i="4"/>
  <c r="D915" i="4"/>
  <c r="C915" i="4"/>
  <c r="AM914" i="4"/>
  <c r="AL914" i="4"/>
  <c r="AH914" i="4"/>
  <c r="AG914" i="4"/>
  <c r="AC914" i="4"/>
  <c r="AB914" i="4"/>
  <c r="X914" i="4"/>
  <c r="W914" i="4"/>
  <c r="S914" i="4"/>
  <c r="R914" i="4"/>
  <c r="N914" i="4"/>
  <c r="M914" i="4"/>
  <c r="I914" i="4"/>
  <c r="H914" i="4"/>
  <c r="D914" i="4"/>
  <c r="C914" i="4"/>
  <c r="AM913" i="4"/>
  <c r="AL913" i="4"/>
  <c r="AH913" i="4"/>
  <c r="AG913" i="4"/>
  <c r="AC913" i="4"/>
  <c r="AB913" i="4"/>
  <c r="X913" i="4"/>
  <c r="W913" i="4"/>
  <c r="S913" i="4"/>
  <c r="R913" i="4"/>
  <c r="N913" i="4"/>
  <c r="M913" i="4"/>
  <c r="I913" i="4"/>
  <c r="H913" i="4"/>
  <c r="D913" i="4"/>
  <c r="C913" i="4"/>
  <c r="AM912" i="4"/>
  <c r="AL912" i="4"/>
  <c r="AH912" i="4"/>
  <c r="AG912" i="4"/>
  <c r="AC912" i="4"/>
  <c r="AB912" i="4"/>
  <c r="X912" i="4"/>
  <c r="W912" i="4"/>
  <c r="S912" i="4"/>
  <c r="R912" i="4"/>
  <c r="N912" i="4"/>
  <c r="M912" i="4"/>
  <c r="I912" i="4"/>
  <c r="H912" i="4"/>
  <c r="D912" i="4"/>
  <c r="C912" i="4"/>
  <c r="AM911" i="4"/>
  <c r="AL911" i="4"/>
  <c r="AH911" i="4"/>
  <c r="AG911" i="4"/>
  <c r="AC911" i="4"/>
  <c r="AB911" i="4"/>
  <c r="X911" i="4"/>
  <c r="W911" i="4"/>
  <c r="S911" i="4"/>
  <c r="R911" i="4"/>
  <c r="N911" i="4"/>
  <c r="M911" i="4"/>
  <c r="I911" i="4"/>
  <c r="H911" i="4"/>
  <c r="D911" i="4"/>
  <c r="C911" i="4"/>
  <c r="AM910" i="4"/>
  <c r="AL910" i="4"/>
  <c r="AH910" i="4"/>
  <c r="AG910" i="4"/>
  <c r="AC910" i="4"/>
  <c r="AB910" i="4"/>
  <c r="X910" i="4"/>
  <c r="W910" i="4"/>
  <c r="S910" i="4"/>
  <c r="R910" i="4"/>
  <c r="N910" i="4"/>
  <c r="M910" i="4"/>
  <c r="I910" i="4"/>
  <c r="H910" i="4"/>
  <c r="D910" i="4"/>
  <c r="C910" i="4"/>
  <c r="AM909" i="4"/>
  <c r="AL909" i="4"/>
  <c r="AH909" i="4"/>
  <c r="AG909" i="4"/>
  <c r="AC909" i="4"/>
  <c r="AB909" i="4"/>
  <c r="X909" i="4"/>
  <c r="W909" i="4"/>
  <c r="S909" i="4"/>
  <c r="R909" i="4"/>
  <c r="N909" i="4"/>
  <c r="M909" i="4"/>
  <c r="I909" i="4"/>
  <c r="H909" i="4"/>
  <c r="D909" i="4"/>
  <c r="C909" i="4"/>
  <c r="AM908" i="4"/>
  <c r="AL908" i="4"/>
  <c r="AH908" i="4"/>
  <c r="AG908" i="4"/>
  <c r="AC908" i="4"/>
  <c r="AB908" i="4"/>
  <c r="X908" i="4"/>
  <c r="W908" i="4"/>
  <c r="S908" i="4"/>
  <c r="R908" i="4"/>
  <c r="N908" i="4"/>
  <c r="M908" i="4"/>
  <c r="I908" i="4"/>
  <c r="H908" i="4"/>
  <c r="D908" i="4"/>
  <c r="C908" i="4"/>
  <c r="AM907" i="4"/>
  <c r="AL907" i="4"/>
  <c r="AH907" i="4"/>
  <c r="AG907" i="4"/>
  <c r="AC907" i="4"/>
  <c r="AB907" i="4"/>
  <c r="X907" i="4"/>
  <c r="W907" i="4"/>
  <c r="S907" i="4"/>
  <c r="R907" i="4"/>
  <c r="N907" i="4"/>
  <c r="M907" i="4"/>
  <c r="I907" i="4"/>
  <c r="H907" i="4"/>
  <c r="D907" i="4"/>
  <c r="C907" i="4"/>
  <c r="AM906" i="4"/>
  <c r="AL906" i="4"/>
  <c r="AH906" i="4"/>
  <c r="AG906" i="4"/>
  <c r="AC906" i="4"/>
  <c r="AB906" i="4"/>
  <c r="X906" i="4"/>
  <c r="W906" i="4"/>
  <c r="S906" i="4"/>
  <c r="R906" i="4"/>
  <c r="N906" i="4"/>
  <c r="M906" i="4"/>
  <c r="I906" i="4"/>
  <c r="H906" i="4"/>
  <c r="D906" i="4"/>
  <c r="C906" i="4"/>
  <c r="AM905" i="4"/>
  <c r="AL905" i="4"/>
  <c r="AH905" i="4"/>
  <c r="AG905" i="4"/>
  <c r="AC905" i="4"/>
  <c r="AB905" i="4"/>
  <c r="X905" i="4"/>
  <c r="W905" i="4"/>
  <c r="S905" i="4"/>
  <c r="R905" i="4"/>
  <c r="N905" i="4"/>
  <c r="M905" i="4"/>
  <c r="I905" i="4"/>
  <c r="H905" i="4"/>
  <c r="D905" i="4"/>
  <c r="C905" i="4"/>
  <c r="AM904" i="4"/>
  <c r="AL904" i="4"/>
  <c r="AH904" i="4"/>
  <c r="AG904" i="4"/>
  <c r="AC904" i="4"/>
  <c r="AB904" i="4"/>
  <c r="X904" i="4"/>
  <c r="W904" i="4"/>
  <c r="S904" i="4"/>
  <c r="R904" i="4"/>
  <c r="N904" i="4"/>
  <c r="M904" i="4"/>
  <c r="I904" i="4"/>
  <c r="H904" i="4"/>
  <c r="D904" i="4"/>
  <c r="C904" i="4"/>
  <c r="AM903" i="4"/>
  <c r="AL903" i="4"/>
  <c r="AH903" i="4"/>
  <c r="AG903" i="4"/>
  <c r="AC903" i="4"/>
  <c r="AB903" i="4"/>
  <c r="X903" i="4"/>
  <c r="W903" i="4"/>
  <c r="S903" i="4"/>
  <c r="R903" i="4"/>
  <c r="N903" i="4"/>
  <c r="M903" i="4"/>
  <c r="I903" i="4"/>
  <c r="H903" i="4"/>
  <c r="D903" i="4"/>
  <c r="C903" i="4"/>
  <c r="AM902" i="4"/>
  <c r="AL902" i="4"/>
  <c r="AH902" i="4"/>
  <c r="AG902" i="4"/>
  <c r="AC902" i="4"/>
  <c r="AB902" i="4"/>
  <c r="X902" i="4"/>
  <c r="W902" i="4"/>
  <c r="S902" i="4"/>
  <c r="R902" i="4"/>
  <c r="N902" i="4"/>
  <c r="M902" i="4"/>
  <c r="I902" i="4"/>
  <c r="H902" i="4"/>
  <c r="D902" i="4"/>
  <c r="C902" i="4"/>
  <c r="AM901" i="4"/>
  <c r="AL901" i="4"/>
  <c r="AH901" i="4"/>
  <c r="AG901" i="4"/>
  <c r="AC901" i="4"/>
  <c r="AB901" i="4"/>
  <c r="X901" i="4"/>
  <c r="W901" i="4"/>
  <c r="S901" i="4"/>
  <c r="R901" i="4"/>
  <c r="N901" i="4"/>
  <c r="M901" i="4"/>
  <c r="I901" i="4"/>
  <c r="H901" i="4"/>
  <c r="D901" i="4"/>
  <c r="C901" i="4"/>
  <c r="AM900" i="4"/>
  <c r="AL900" i="4"/>
  <c r="AH900" i="4"/>
  <c r="AG900" i="4"/>
  <c r="AC900" i="4"/>
  <c r="AB900" i="4"/>
  <c r="X900" i="4"/>
  <c r="W900" i="4"/>
  <c r="S900" i="4"/>
  <c r="R900" i="4"/>
  <c r="N900" i="4"/>
  <c r="M900" i="4"/>
  <c r="I900" i="4"/>
  <c r="H900" i="4"/>
  <c r="D900" i="4"/>
  <c r="C900" i="4"/>
  <c r="AM899" i="4"/>
  <c r="AL899" i="4"/>
  <c r="AH899" i="4"/>
  <c r="AG899" i="4"/>
  <c r="AC899" i="4"/>
  <c r="AB899" i="4"/>
  <c r="X899" i="4"/>
  <c r="W899" i="4"/>
  <c r="S899" i="4"/>
  <c r="R899" i="4"/>
  <c r="N899" i="4"/>
  <c r="M899" i="4"/>
  <c r="I899" i="4"/>
  <c r="H899" i="4"/>
  <c r="D899" i="4"/>
  <c r="C899" i="4"/>
  <c r="AM898" i="4"/>
  <c r="AL898" i="4"/>
  <c r="AH898" i="4"/>
  <c r="AG898" i="4"/>
  <c r="AC898" i="4"/>
  <c r="AB898" i="4"/>
  <c r="X898" i="4"/>
  <c r="W898" i="4"/>
  <c r="S898" i="4"/>
  <c r="R898" i="4"/>
  <c r="N898" i="4"/>
  <c r="M898" i="4"/>
  <c r="I898" i="4"/>
  <c r="H898" i="4"/>
  <c r="D898" i="4"/>
  <c r="C898" i="4"/>
  <c r="AM897" i="4"/>
  <c r="AL897" i="4"/>
  <c r="AH897" i="4"/>
  <c r="AG897" i="4"/>
  <c r="AC897" i="4"/>
  <c r="AB897" i="4"/>
  <c r="X897" i="4"/>
  <c r="W897" i="4"/>
  <c r="S897" i="4"/>
  <c r="R897" i="4"/>
  <c r="N897" i="4"/>
  <c r="M897" i="4"/>
  <c r="I897" i="4"/>
  <c r="H897" i="4"/>
  <c r="D897" i="4"/>
  <c r="C897" i="4"/>
  <c r="AM896" i="4"/>
  <c r="AL896" i="4"/>
  <c r="AH896" i="4"/>
  <c r="AG896" i="4"/>
  <c r="AC896" i="4"/>
  <c r="AB896" i="4"/>
  <c r="X896" i="4"/>
  <c r="W896" i="4"/>
  <c r="S896" i="4"/>
  <c r="R896" i="4"/>
  <c r="N896" i="4"/>
  <c r="M896" i="4"/>
  <c r="I896" i="4"/>
  <c r="H896" i="4"/>
  <c r="D896" i="4"/>
  <c r="C896" i="4"/>
  <c r="AM895" i="4"/>
  <c r="AL895" i="4"/>
  <c r="AH895" i="4"/>
  <c r="AG895" i="4"/>
  <c r="AC895" i="4"/>
  <c r="AB895" i="4"/>
  <c r="X895" i="4"/>
  <c r="W895" i="4"/>
  <c r="S895" i="4"/>
  <c r="R895" i="4"/>
  <c r="N895" i="4"/>
  <c r="M895" i="4"/>
  <c r="I895" i="4"/>
  <c r="H895" i="4"/>
  <c r="D895" i="4"/>
  <c r="C895" i="4"/>
  <c r="AM894" i="4"/>
  <c r="AL894" i="4"/>
  <c r="AH894" i="4"/>
  <c r="AG894" i="4"/>
  <c r="AC894" i="4"/>
  <c r="AB894" i="4"/>
  <c r="X894" i="4"/>
  <c r="W894" i="4"/>
  <c r="S894" i="4"/>
  <c r="R894" i="4"/>
  <c r="N894" i="4"/>
  <c r="M894" i="4"/>
  <c r="I894" i="4"/>
  <c r="H894" i="4"/>
  <c r="D894" i="4"/>
  <c r="C894" i="4"/>
  <c r="AM893" i="4"/>
  <c r="AL893" i="4"/>
  <c r="AH893" i="4"/>
  <c r="AG893" i="4"/>
  <c r="AC893" i="4"/>
  <c r="AB893" i="4"/>
  <c r="X893" i="4"/>
  <c r="W893" i="4"/>
  <c r="S893" i="4"/>
  <c r="R893" i="4"/>
  <c r="N893" i="4"/>
  <c r="M893" i="4"/>
  <c r="I893" i="4"/>
  <c r="H893" i="4"/>
  <c r="D893" i="4"/>
  <c r="C893" i="4"/>
  <c r="AM892" i="4"/>
  <c r="AL892" i="4"/>
  <c r="AH892" i="4"/>
  <c r="AG892" i="4"/>
  <c r="AC892" i="4"/>
  <c r="AB892" i="4"/>
  <c r="X892" i="4"/>
  <c r="W892" i="4"/>
  <c r="S892" i="4"/>
  <c r="R892" i="4"/>
  <c r="N892" i="4"/>
  <c r="M892" i="4"/>
  <c r="I892" i="4"/>
  <c r="H892" i="4"/>
  <c r="D892" i="4"/>
  <c r="C892" i="4"/>
  <c r="AM891" i="4"/>
  <c r="AL891" i="4"/>
  <c r="AH891" i="4"/>
  <c r="AG891" i="4"/>
  <c r="AC891" i="4"/>
  <c r="AB891" i="4"/>
  <c r="X891" i="4"/>
  <c r="W891" i="4"/>
  <c r="S891" i="4"/>
  <c r="R891" i="4"/>
  <c r="N891" i="4"/>
  <c r="M891" i="4"/>
  <c r="I891" i="4"/>
  <c r="H891" i="4"/>
  <c r="D891" i="4"/>
  <c r="C891" i="4"/>
  <c r="AM890" i="4"/>
  <c r="AL890" i="4"/>
  <c r="AH890" i="4"/>
  <c r="AG890" i="4"/>
  <c r="AC890" i="4"/>
  <c r="AB890" i="4"/>
  <c r="X890" i="4"/>
  <c r="W890" i="4"/>
  <c r="S890" i="4"/>
  <c r="R890" i="4"/>
  <c r="N890" i="4"/>
  <c r="M890" i="4"/>
  <c r="I890" i="4"/>
  <c r="H890" i="4"/>
  <c r="D890" i="4"/>
  <c r="C890" i="4"/>
  <c r="AM889" i="4"/>
  <c r="AL889" i="4"/>
  <c r="AH889" i="4"/>
  <c r="AG889" i="4"/>
  <c r="AC889" i="4"/>
  <c r="AB889" i="4"/>
  <c r="X889" i="4"/>
  <c r="W889" i="4"/>
  <c r="S889" i="4"/>
  <c r="R889" i="4"/>
  <c r="N889" i="4"/>
  <c r="M889" i="4"/>
  <c r="I889" i="4"/>
  <c r="H889" i="4"/>
  <c r="D889" i="4"/>
  <c r="C889" i="4"/>
  <c r="AM888" i="4"/>
  <c r="AL888" i="4"/>
  <c r="AH888" i="4"/>
  <c r="AG888" i="4"/>
  <c r="AC888" i="4"/>
  <c r="AB888" i="4"/>
  <c r="X888" i="4"/>
  <c r="W888" i="4"/>
  <c r="S888" i="4"/>
  <c r="R888" i="4"/>
  <c r="N888" i="4"/>
  <c r="M888" i="4"/>
  <c r="I888" i="4"/>
  <c r="H888" i="4"/>
  <c r="D888" i="4"/>
  <c r="C888" i="4"/>
  <c r="AM887" i="4"/>
  <c r="AL887" i="4"/>
  <c r="AH887" i="4"/>
  <c r="AG887" i="4"/>
  <c r="AC887" i="4"/>
  <c r="AB887" i="4"/>
  <c r="X887" i="4"/>
  <c r="W887" i="4"/>
  <c r="S887" i="4"/>
  <c r="R887" i="4"/>
  <c r="N887" i="4"/>
  <c r="M887" i="4"/>
  <c r="I887" i="4"/>
  <c r="H887" i="4"/>
  <c r="D887" i="4"/>
  <c r="C887" i="4"/>
  <c r="AM886" i="4"/>
  <c r="AL886" i="4"/>
  <c r="AH886" i="4"/>
  <c r="AG886" i="4"/>
  <c r="AC886" i="4"/>
  <c r="AB886" i="4"/>
  <c r="X886" i="4"/>
  <c r="W886" i="4"/>
  <c r="S886" i="4"/>
  <c r="R886" i="4"/>
  <c r="N886" i="4"/>
  <c r="M886" i="4"/>
  <c r="I886" i="4"/>
  <c r="H886" i="4"/>
  <c r="D886" i="4"/>
  <c r="C886" i="4"/>
  <c r="AM885" i="4"/>
  <c r="AL885" i="4"/>
  <c r="AH885" i="4"/>
  <c r="AG885" i="4"/>
  <c r="AC885" i="4"/>
  <c r="AB885" i="4"/>
  <c r="X885" i="4"/>
  <c r="W885" i="4"/>
  <c r="S885" i="4"/>
  <c r="R885" i="4"/>
  <c r="N885" i="4"/>
  <c r="M885" i="4"/>
  <c r="I885" i="4"/>
  <c r="H885" i="4"/>
  <c r="D885" i="4"/>
  <c r="C885" i="4"/>
  <c r="AM884" i="4"/>
  <c r="AL884" i="4"/>
  <c r="AH884" i="4"/>
  <c r="AG884" i="4"/>
  <c r="AC884" i="4"/>
  <c r="AB884" i="4"/>
  <c r="X884" i="4"/>
  <c r="W884" i="4"/>
  <c r="S884" i="4"/>
  <c r="R884" i="4"/>
  <c r="N884" i="4"/>
  <c r="M884" i="4"/>
  <c r="I884" i="4"/>
  <c r="H884" i="4"/>
  <c r="D884" i="4"/>
  <c r="C884" i="4"/>
  <c r="AM883" i="4"/>
  <c r="AL883" i="4"/>
  <c r="AH883" i="4"/>
  <c r="AG883" i="4"/>
  <c r="AC883" i="4"/>
  <c r="AB883" i="4"/>
  <c r="X883" i="4"/>
  <c r="W883" i="4"/>
  <c r="S883" i="4"/>
  <c r="R883" i="4"/>
  <c r="N883" i="4"/>
  <c r="M883" i="4"/>
  <c r="I883" i="4"/>
  <c r="H883" i="4"/>
  <c r="D883" i="4"/>
  <c r="C883" i="4"/>
  <c r="AM882" i="4"/>
  <c r="AL882" i="4"/>
  <c r="AH882" i="4"/>
  <c r="AG882" i="4"/>
  <c r="AC882" i="4"/>
  <c r="AB882" i="4"/>
  <c r="X882" i="4"/>
  <c r="W882" i="4"/>
  <c r="S882" i="4"/>
  <c r="R882" i="4"/>
  <c r="N882" i="4"/>
  <c r="M882" i="4"/>
  <c r="I882" i="4"/>
  <c r="H882" i="4"/>
  <c r="D882" i="4"/>
  <c r="C882" i="4"/>
  <c r="AM881" i="4"/>
  <c r="AL881" i="4"/>
  <c r="AH881" i="4"/>
  <c r="AG881" i="4"/>
  <c r="AC881" i="4"/>
  <c r="AB881" i="4"/>
  <c r="X881" i="4"/>
  <c r="W881" i="4"/>
  <c r="S881" i="4"/>
  <c r="R881" i="4"/>
  <c r="N881" i="4"/>
  <c r="M881" i="4"/>
  <c r="I881" i="4"/>
  <c r="H881" i="4"/>
  <c r="D881" i="4"/>
  <c r="C881" i="4"/>
  <c r="AM880" i="4"/>
  <c r="AL880" i="4"/>
  <c r="AH880" i="4"/>
  <c r="AG880" i="4"/>
  <c r="AC880" i="4"/>
  <c r="AB880" i="4"/>
  <c r="X880" i="4"/>
  <c r="W880" i="4"/>
  <c r="S880" i="4"/>
  <c r="R880" i="4"/>
  <c r="N880" i="4"/>
  <c r="M880" i="4"/>
  <c r="I880" i="4"/>
  <c r="H880" i="4"/>
  <c r="D880" i="4"/>
  <c r="C880" i="4"/>
  <c r="AM879" i="4"/>
  <c r="AL879" i="4"/>
  <c r="AH879" i="4"/>
  <c r="AG879" i="4"/>
  <c r="AC879" i="4"/>
  <c r="AB879" i="4"/>
  <c r="X879" i="4"/>
  <c r="W879" i="4"/>
  <c r="S879" i="4"/>
  <c r="R879" i="4"/>
  <c r="N879" i="4"/>
  <c r="M879" i="4"/>
  <c r="I879" i="4"/>
  <c r="H879" i="4"/>
  <c r="D879" i="4"/>
  <c r="C879" i="4"/>
  <c r="AM878" i="4"/>
  <c r="AL878" i="4"/>
  <c r="AH878" i="4"/>
  <c r="AG878" i="4"/>
  <c r="AC878" i="4"/>
  <c r="AB878" i="4"/>
  <c r="X878" i="4"/>
  <c r="W878" i="4"/>
  <c r="S878" i="4"/>
  <c r="R878" i="4"/>
  <c r="N878" i="4"/>
  <c r="M878" i="4"/>
  <c r="I878" i="4"/>
  <c r="H878" i="4"/>
  <c r="D878" i="4"/>
  <c r="C878" i="4"/>
  <c r="AM877" i="4"/>
  <c r="AL877" i="4"/>
  <c r="AH877" i="4"/>
  <c r="AG877" i="4"/>
  <c r="AC877" i="4"/>
  <c r="AB877" i="4"/>
  <c r="X877" i="4"/>
  <c r="W877" i="4"/>
  <c r="S877" i="4"/>
  <c r="R877" i="4"/>
  <c r="N877" i="4"/>
  <c r="M877" i="4"/>
  <c r="I877" i="4"/>
  <c r="H877" i="4"/>
  <c r="D877" i="4"/>
  <c r="C877" i="4"/>
  <c r="AM876" i="4"/>
  <c r="AL876" i="4"/>
  <c r="AH876" i="4"/>
  <c r="AG876" i="4"/>
  <c r="AC876" i="4"/>
  <c r="AB876" i="4"/>
  <c r="X876" i="4"/>
  <c r="W876" i="4"/>
  <c r="S876" i="4"/>
  <c r="R876" i="4"/>
  <c r="N876" i="4"/>
  <c r="M876" i="4"/>
  <c r="I876" i="4"/>
  <c r="H876" i="4"/>
  <c r="D876" i="4"/>
  <c r="C876" i="4"/>
  <c r="AM875" i="4"/>
  <c r="AL875" i="4"/>
  <c r="AH875" i="4"/>
  <c r="AG875" i="4"/>
  <c r="AC875" i="4"/>
  <c r="AB875" i="4"/>
  <c r="X875" i="4"/>
  <c r="W875" i="4"/>
  <c r="S875" i="4"/>
  <c r="R875" i="4"/>
  <c r="N875" i="4"/>
  <c r="M875" i="4"/>
  <c r="I875" i="4"/>
  <c r="H875" i="4"/>
  <c r="D875" i="4"/>
  <c r="C875" i="4"/>
  <c r="AM874" i="4"/>
  <c r="AL874" i="4"/>
  <c r="AH874" i="4"/>
  <c r="AG874" i="4"/>
  <c r="AC874" i="4"/>
  <c r="AB874" i="4"/>
  <c r="X874" i="4"/>
  <c r="W874" i="4"/>
  <c r="S874" i="4"/>
  <c r="R874" i="4"/>
  <c r="N874" i="4"/>
  <c r="M874" i="4"/>
  <c r="I874" i="4"/>
  <c r="H874" i="4"/>
  <c r="D874" i="4"/>
  <c r="C874" i="4"/>
  <c r="AM873" i="4"/>
  <c r="AL873" i="4"/>
  <c r="AH873" i="4"/>
  <c r="AG873" i="4"/>
  <c r="AC873" i="4"/>
  <c r="AB873" i="4"/>
  <c r="X873" i="4"/>
  <c r="W873" i="4"/>
  <c r="S873" i="4"/>
  <c r="R873" i="4"/>
  <c r="N873" i="4"/>
  <c r="M873" i="4"/>
  <c r="I873" i="4"/>
  <c r="H873" i="4"/>
  <c r="D873" i="4"/>
  <c r="C873" i="4"/>
  <c r="AM872" i="4"/>
  <c r="AL872" i="4"/>
  <c r="AH872" i="4"/>
  <c r="AG872" i="4"/>
  <c r="AC872" i="4"/>
  <c r="AB872" i="4"/>
  <c r="X872" i="4"/>
  <c r="W872" i="4"/>
  <c r="S872" i="4"/>
  <c r="R872" i="4"/>
  <c r="N872" i="4"/>
  <c r="M872" i="4"/>
  <c r="I872" i="4"/>
  <c r="H872" i="4"/>
  <c r="D872" i="4"/>
  <c r="C872" i="4"/>
  <c r="AM871" i="4"/>
  <c r="AL871" i="4"/>
  <c r="AH871" i="4"/>
  <c r="AG871" i="4"/>
  <c r="AC871" i="4"/>
  <c r="AB871" i="4"/>
  <c r="X871" i="4"/>
  <c r="W871" i="4"/>
  <c r="S871" i="4"/>
  <c r="R871" i="4"/>
  <c r="N871" i="4"/>
  <c r="M871" i="4"/>
  <c r="I871" i="4"/>
  <c r="H871" i="4"/>
  <c r="D871" i="4"/>
  <c r="C871" i="4"/>
  <c r="AM870" i="4"/>
  <c r="AL870" i="4"/>
  <c r="AH870" i="4"/>
  <c r="AG870" i="4"/>
  <c r="AC870" i="4"/>
  <c r="AB870" i="4"/>
  <c r="X870" i="4"/>
  <c r="W870" i="4"/>
  <c r="S870" i="4"/>
  <c r="R870" i="4"/>
  <c r="N870" i="4"/>
  <c r="M870" i="4"/>
  <c r="I870" i="4"/>
  <c r="H870" i="4"/>
  <c r="D870" i="4"/>
  <c r="C870" i="4"/>
  <c r="AM869" i="4"/>
  <c r="AL869" i="4"/>
  <c r="AH869" i="4"/>
  <c r="AG869" i="4"/>
  <c r="AC869" i="4"/>
  <c r="AB869" i="4"/>
  <c r="X869" i="4"/>
  <c r="W869" i="4"/>
  <c r="S869" i="4"/>
  <c r="R869" i="4"/>
  <c r="N869" i="4"/>
  <c r="M869" i="4"/>
  <c r="I869" i="4"/>
  <c r="H869" i="4"/>
  <c r="D869" i="4"/>
  <c r="C869" i="4"/>
  <c r="AM868" i="4"/>
  <c r="AL868" i="4"/>
  <c r="AH868" i="4"/>
  <c r="AG868" i="4"/>
  <c r="AC868" i="4"/>
  <c r="AB868" i="4"/>
  <c r="X868" i="4"/>
  <c r="W868" i="4"/>
  <c r="S868" i="4"/>
  <c r="R868" i="4"/>
  <c r="N868" i="4"/>
  <c r="M868" i="4"/>
  <c r="I868" i="4"/>
  <c r="H868" i="4"/>
  <c r="D868" i="4"/>
  <c r="C868" i="4"/>
  <c r="AM867" i="4"/>
  <c r="AL867" i="4"/>
  <c r="AH867" i="4"/>
  <c r="AG867" i="4"/>
  <c r="AC867" i="4"/>
  <c r="AB867" i="4"/>
  <c r="X867" i="4"/>
  <c r="W867" i="4"/>
  <c r="S867" i="4"/>
  <c r="R867" i="4"/>
  <c r="N867" i="4"/>
  <c r="M867" i="4"/>
  <c r="I867" i="4"/>
  <c r="H867" i="4"/>
  <c r="D867" i="4"/>
  <c r="C867" i="4"/>
  <c r="AM866" i="4"/>
  <c r="AL866" i="4"/>
  <c r="AH866" i="4"/>
  <c r="AG866" i="4"/>
  <c r="AC866" i="4"/>
  <c r="AB866" i="4"/>
  <c r="X866" i="4"/>
  <c r="W866" i="4"/>
  <c r="S866" i="4"/>
  <c r="R866" i="4"/>
  <c r="N866" i="4"/>
  <c r="M866" i="4"/>
  <c r="I866" i="4"/>
  <c r="H866" i="4"/>
  <c r="D866" i="4"/>
  <c r="C866" i="4"/>
  <c r="AM865" i="4"/>
  <c r="AL865" i="4"/>
  <c r="AH865" i="4"/>
  <c r="AG865" i="4"/>
  <c r="AC865" i="4"/>
  <c r="AB865" i="4"/>
  <c r="X865" i="4"/>
  <c r="W865" i="4"/>
  <c r="S865" i="4"/>
  <c r="R865" i="4"/>
  <c r="N865" i="4"/>
  <c r="M865" i="4"/>
  <c r="I865" i="4"/>
  <c r="H865" i="4"/>
  <c r="D865" i="4"/>
  <c r="C865" i="4"/>
  <c r="AM864" i="4"/>
  <c r="AL864" i="4"/>
  <c r="AH864" i="4"/>
  <c r="AG864" i="4"/>
  <c r="AC864" i="4"/>
  <c r="AB864" i="4"/>
  <c r="X864" i="4"/>
  <c r="W864" i="4"/>
  <c r="S864" i="4"/>
  <c r="R864" i="4"/>
  <c r="N864" i="4"/>
  <c r="M864" i="4"/>
  <c r="I864" i="4"/>
  <c r="H864" i="4"/>
  <c r="D864" i="4"/>
  <c r="C864" i="4"/>
  <c r="AM863" i="4"/>
  <c r="AL863" i="4"/>
  <c r="AH863" i="4"/>
  <c r="AG863" i="4"/>
  <c r="AC863" i="4"/>
  <c r="AB863" i="4"/>
  <c r="X863" i="4"/>
  <c r="W863" i="4"/>
  <c r="S863" i="4"/>
  <c r="R863" i="4"/>
  <c r="N863" i="4"/>
  <c r="M863" i="4"/>
  <c r="I863" i="4"/>
  <c r="H863" i="4"/>
  <c r="D863" i="4"/>
  <c r="C863" i="4"/>
  <c r="AM862" i="4"/>
  <c r="AL862" i="4"/>
  <c r="AH862" i="4"/>
  <c r="AG862" i="4"/>
  <c r="AC862" i="4"/>
  <c r="AB862" i="4"/>
  <c r="X862" i="4"/>
  <c r="W862" i="4"/>
  <c r="S862" i="4"/>
  <c r="R862" i="4"/>
  <c r="N862" i="4"/>
  <c r="M862" i="4"/>
  <c r="I862" i="4"/>
  <c r="H862" i="4"/>
  <c r="D862" i="4"/>
  <c r="C862" i="4"/>
  <c r="AM861" i="4"/>
  <c r="AL861" i="4"/>
  <c r="AH861" i="4"/>
  <c r="AG861" i="4"/>
  <c r="AC861" i="4"/>
  <c r="AB861" i="4"/>
  <c r="X861" i="4"/>
  <c r="W861" i="4"/>
  <c r="S861" i="4"/>
  <c r="R861" i="4"/>
  <c r="N861" i="4"/>
  <c r="M861" i="4"/>
  <c r="I861" i="4"/>
  <c r="H861" i="4"/>
  <c r="D861" i="4"/>
  <c r="C861" i="4"/>
  <c r="AM860" i="4"/>
  <c r="AL860" i="4"/>
  <c r="AH860" i="4"/>
  <c r="AG860" i="4"/>
  <c r="AC860" i="4"/>
  <c r="AB860" i="4"/>
  <c r="X860" i="4"/>
  <c r="W860" i="4"/>
  <c r="S860" i="4"/>
  <c r="R860" i="4"/>
  <c r="N860" i="4"/>
  <c r="M860" i="4"/>
  <c r="I860" i="4"/>
  <c r="H860" i="4"/>
  <c r="D860" i="4"/>
  <c r="C860" i="4"/>
  <c r="AM859" i="4"/>
  <c r="AL859" i="4"/>
  <c r="AH859" i="4"/>
  <c r="AG859" i="4"/>
  <c r="AC859" i="4"/>
  <c r="AB859" i="4"/>
  <c r="X859" i="4"/>
  <c r="W859" i="4"/>
  <c r="S859" i="4"/>
  <c r="R859" i="4"/>
  <c r="N859" i="4"/>
  <c r="M859" i="4"/>
  <c r="I859" i="4"/>
  <c r="H859" i="4"/>
  <c r="D859" i="4"/>
  <c r="C859" i="4"/>
  <c r="AM858" i="4"/>
  <c r="AL858" i="4"/>
  <c r="AH858" i="4"/>
  <c r="AG858" i="4"/>
  <c r="AC858" i="4"/>
  <c r="AB858" i="4"/>
  <c r="X858" i="4"/>
  <c r="W858" i="4"/>
  <c r="S858" i="4"/>
  <c r="R858" i="4"/>
  <c r="N858" i="4"/>
  <c r="M858" i="4"/>
  <c r="I858" i="4"/>
  <c r="H858" i="4"/>
  <c r="D858" i="4"/>
  <c r="C858" i="4"/>
  <c r="AM857" i="4"/>
  <c r="AL857" i="4"/>
  <c r="AH857" i="4"/>
  <c r="AG857" i="4"/>
  <c r="AC857" i="4"/>
  <c r="AB857" i="4"/>
  <c r="X857" i="4"/>
  <c r="W857" i="4"/>
  <c r="S857" i="4"/>
  <c r="R857" i="4"/>
  <c r="N857" i="4"/>
  <c r="M857" i="4"/>
  <c r="I857" i="4"/>
  <c r="H857" i="4"/>
  <c r="D857" i="4"/>
  <c r="C857" i="4"/>
  <c r="AM856" i="4"/>
  <c r="AL856" i="4"/>
  <c r="AH856" i="4"/>
  <c r="AG856" i="4"/>
  <c r="AC856" i="4"/>
  <c r="AB856" i="4"/>
  <c r="X856" i="4"/>
  <c r="W856" i="4"/>
  <c r="S856" i="4"/>
  <c r="R856" i="4"/>
  <c r="N856" i="4"/>
  <c r="M856" i="4"/>
  <c r="I856" i="4"/>
  <c r="H856" i="4"/>
  <c r="D856" i="4"/>
  <c r="C856" i="4"/>
  <c r="AM855" i="4"/>
  <c r="AL855" i="4"/>
  <c r="AH855" i="4"/>
  <c r="AG855" i="4"/>
  <c r="AC855" i="4"/>
  <c r="AB855" i="4"/>
  <c r="X855" i="4"/>
  <c r="W855" i="4"/>
  <c r="S855" i="4"/>
  <c r="R855" i="4"/>
  <c r="N855" i="4"/>
  <c r="M855" i="4"/>
  <c r="I855" i="4"/>
  <c r="H855" i="4"/>
  <c r="D855" i="4"/>
  <c r="C855" i="4"/>
  <c r="AM854" i="4"/>
  <c r="AL854" i="4"/>
  <c r="AH854" i="4"/>
  <c r="AG854" i="4"/>
  <c r="AC854" i="4"/>
  <c r="AB854" i="4"/>
  <c r="X854" i="4"/>
  <c r="W854" i="4"/>
  <c r="S854" i="4"/>
  <c r="R854" i="4"/>
  <c r="N854" i="4"/>
  <c r="M854" i="4"/>
  <c r="I854" i="4"/>
  <c r="H854" i="4"/>
  <c r="D854" i="4"/>
  <c r="C854" i="4"/>
  <c r="AM853" i="4"/>
  <c r="AL853" i="4"/>
  <c r="AH853" i="4"/>
  <c r="AG853" i="4"/>
  <c r="AC853" i="4"/>
  <c r="AB853" i="4"/>
  <c r="X853" i="4"/>
  <c r="W853" i="4"/>
  <c r="S853" i="4"/>
  <c r="R853" i="4"/>
  <c r="N853" i="4"/>
  <c r="M853" i="4"/>
  <c r="I853" i="4"/>
  <c r="H853" i="4"/>
  <c r="D853" i="4"/>
  <c r="C853" i="4"/>
  <c r="AM852" i="4"/>
  <c r="AL852" i="4"/>
  <c r="AH852" i="4"/>
  <c r="AG852" i="4"/>
  <c r="AC852" i="4"/>
  <c r="AB852" i="4"/>
  <c r="X852" i="4"/>
  <c r="W852" i="4"/>
  <c r="S852" i="4"/>
  <c r="R852" i="4"/>
  <c r="N852" i="4"/>
  <c r="M852" i="4"/>
  <c r="I852" i="4"/>
  <c r="H852" i="4"/>
  <c r="D852" i="4"/>
  <c r="C852" i="4"/>
  <c r="AM851" i="4"/>
  <c r="AL851" i="4"/>
  <c r="AH851" i="4"/>
  <c r="AG851" i="4"/>
  <c r="AC851" i="4"/>
  <c r="AB851" i="4"/>
  <c r="X851" i="4"/>
  <c r="W851" i="4"/>
  <c r="S851" i="4"/>
  <c r="R851" i="4"/>
  <c r="N851" i="4"/>
  <c r="M851" i="4"/>
  <c r="I851" i="4"/>
  <c r="H851" i="4"/>
  <c r="D851" i="4"/>
  <c r="C851" i="4"/>
  <c r="AM850" i="4"/>
  <c r="AL850" i="4"/>
  <c r="AH850" i="4"/>
  <c r="AG850" i="4"/>
  <c r="AC850" i="4"/>
  <c r="AB850" i="4"/>
  <c r="X850" i="4"/>
  <c r="W850" i="4"/>
  <c r="S850" i="4"/>
  <c r="R850" i="4"/>
  <c r="N850" i="4"/>
  <c r="M850" i="4"/>
  <c r="I850" i="4"/>
  <c r="H850" i="4"/>
  <c r="D850" i="4"/>
  <c r="C850" i="4"/>
  <c r="AM849" i="4"/>
  <c r="AL849" i="4"/>
  <c r="AH849" i="4"/>
  <c r="AG849" i="4"/>
  <c r="AC849" i="4"/>
  <c r="AB849" i="4"/>
  <c r="X849" i="4"/>
  <c r="W849" i="4"/>
  <c r="S849" i="4"/>
  <c r="R849" i="4"/>
  <c r="N849" i="4"/>
  <c r="M849" i="4"/>
  <c r="I849" i="4"/>
  <c r="H849" i="4"/>
  <c r="D849" i="4"/>
  <c r="C849" i="4"/>
  <c r="AM848" i="4"/>
  <c r="AL848" i="4"/>
  <c r="AH848" i="4"/>
  <c r="AG848" i="4"/>
  <c r="AC848" i="4"/>
  <c r="AB848" i="4"/>
  <c r="X848" i="4"/>
  <c r="W848" i="4"/>
  <c r="S848" i="4"/>
  <c r="R848" i="4"/>
  <c r="N848" i="4"/>
  <c r="M848" i="4"/>
  <c r="I848" i="4"/>
  <c r="H848" i="4"/>
  <c r="D848" i="4"/>
  <c r="C848" i="4"/>
  <c r="AM847" i="4"/>
  <c r="AL847" i="4"/>
  <c r="AH847" i="4"/>
  <c r="AG847" i="4"/>
  <c r="AC847" i="4"/>
  <c r="AB847" i="4"/>
  <c r="X847" i="4"/>
  <c r="W847" i="4"/>
  <c r="S847" i="4"/>
  <c r="R847" i="4"/>
  <c r="N847" i="4"/>
  <c r="M847" i="4"/>
  <c r="I847" i="4"/>
  <c r="H847" i="4"/>
  <c r="D847" i="4"/>
  <c r="C847" i="4"/>
  <c r="AM846" i="4"/>
  <c r="AL846" i="4"/>
  <c r="AH846" i="4"/>
  <c r="AG846" i="4"/>
  <c r="AC846" i="4"/>
  <c r="AB846" i="4"/>
  <c r="X846" i="4"/>
  <c r="W846" i="4"/>
  <c r="S846" i="4"/>
  <c r="R846" i="4"/>
  <c r="N846" i="4"/>
  <c r="M846" i="4"/>
  <c r="I846" i="4"/>
  <c r="H846" i="4"/>
  <c r="D846" i="4"/>
  <c r="C846" i="4"/>
  <c r="AM845" i="4"/>
  <c r="AL845" i="4"/>
  <c r="AH845" i="4"/>
  <c r="AG845" i="4"/>
  <c r="AC845" i="4"/>
  <c r="AB845" i="4"/>
  <c r="X845" i="4"/>
  <c r="W845" i="4"/>
  <c r="S845" i="4"/>
  <c r="R845" i="4"/>
  <c r="N845" i="4"/>
  <c r="M845" i="4"/>
  <c r="I845" i="4"/>
  <c r="H845" i="4"/>
  <c r="D845" i="4"/>
  <c r="C845" i="4"/>
  <c r="AM844" i="4"/>
  <c r="AL844" i="4"/>
  <c r="AH844" i="4"/>
  <c r="AG844" i="4"/>
  <c r="AC844" i="4"/>
  <c r="AB844" i="4"/>
  <c r="X844" i="4"/>
  <c r="W844" i="4"/>
  <c r="S844" i="4"/>
  <c r="R844" i="4"/>
  <c r="N844" i="4"/>
  <c r="M844" i="4"/>
  <c r="I844" i="4"/>
  <c r="H844" i="4"/>
  <c r="D844" i="4"/>
  <c r="C844" i="4"/>
  <c r="AM843" i="4"/>
  <c r="AL843" i="4"/>
  <c r="AH843" i="4"/>
  <c r="AG843" i="4"/>
  <c r="AC843" i="4"/>
  <c r="AB843" i="4"/>
  <c r="X843" i="4"/>
  <c r="W843" i="4"/>
  <c r="S843" i="4"/>
  <c r="R843" i="4"/>
  <c r="N843" i="4"/>
  <c r="M843" i="4"/>
  <c r="I843" i="4"/>
  <c r="H843" i="4"/>
  <c r="D843" i="4"/>
  <c r="C843" i="4"/>
  <c r="AM842" i="4"/>
  <c r="AL842" i="4"/>
  <c r="AH842" i="4"/>
  <c r="AG842" i="4"/>
  <c r="AC842" i="4"/>
  <c r="AB842" i="4"/>
  <c r="X842" i="4"/>
  <c r="W842" i="4"/>
  <c r="S842" i="4"/>
  <c r="R842" i="4"/>
  <c r="N842" i="4"/>
  <c r="M842" i="4"/>
  <c r="I842" i="4"/>
  <c r="H842" i="4"/>
  <c r="D842" i="4"/>
  <c r="C842" i="4"/>
  <c r="AM841" i="4"/>
  <c r="AL841" i="4"/>
  <c r="AH841" i="4"/>
  <c r="AG841" i="4"/>
  <c r="AC841" i="4"/>
  <c r="AB841" i="4"/>
  <c r="X841" i="4"/>
  <c r="W841" i="4"/>
  <c r="S841" i="4"/>
  <c r="R841" i="4"/>
  <c r="N841" i="4"/>
  <c r="M841" i="4"/>
  <c r="I841" i="4"/>
  <c r="H841" i="4"/>
  <c r="D841" i="4"/>
  <c r="C841" i="4"/>
  <c r="AM840" i="4"/>
  <c r="AL840" i="4"/>
  <c r="AH840" i="4"/>
  <c r="AG840" i="4"/>
  <c r="AC840" i="4"/>
  <c r="AB840" i="4"/>
  <c r="X840" i="4"/>
  <c r="W840" i="4"/>
  <c r="S840" i="4"/>
  <c r="R840" i="4"/>
  <c r="N840" i="4"/>
  <c r="M840" i="4"/>
  <c r="I840" i="4"/>
  <c r="H840" i="4"/>
  <c r="D840" i="4"/>
  <c r="C840" i="4"/>
  <c r="AM839" i="4"/>
  <c r="AL839" i="4"/>
  <c r="AH839" i="4"/>
  <c r="AG839" i="4"/>
  <c r="AC839" i="4"/>
  <c r="AB839" i="4"/>
  <c r="X839" i="4"/>
  <c r="W839" i="4"/>
  <c r="S839" i="4"/>
  <c r="R839" i="4"/>
  <c r="N839" i="4"/>
  <c r="M839" i="4"/>
  <c r="I839" i="4"/>
  <c r="H839" i="4"/>
  <c r="D839" i="4"/>
  <c r="C839" i="4"/>
  <c r="AM838" i="4"/>
  <c r="AL838" i="4"/>
  <c r="AH838" i="4"/>
  <c r="AG838" i="4"/>
  <c r="AC838" i="4"/>
  <c r="AB838" i="4"/>
  <c r="X838" i="4"/>
  <c r="W838" i="4"/>
  <c r="S838" i="4"/>
  <c r="R838" i="4"/>
  <c r="N838" i="4"/>
  <c r="M838" i="4"/>
  <c r="I838" i="4"/>
  <c r="H838" i="4"/>
  <c r="D838" i="4"/>
  <c r="C838" i="4"/>
  <c r="AM837" i="4"/>
  <c r="AL837" i="4"/>
  <c r="AH837" i="4"/>
  <c r="AG837" i="4"/>
  <c r="AC837" i="4"/>
  <c r="AB837" i="4"/>
  <c r="X837" i="4"/>
  <c r="W837" i="4"/>
  <c r="S837" i="4"/>
  <c r="R837" i="4"/>
  <c r="N837" i="4"/>
  <c r="M837" i="4"/>
  <c r="I837" i="4"/>
  <c r="H837" i="4"/>
  <c r="D837" i="4"/>
  <c r="C837" i="4"/>
  <c r="AM836" i="4"/>
  <c r="AL836" i="4"/>
  <c r="AH836" i="4"/>
  <c r="AG836" i="4"/>
  <c r="AC836" i="4"/>
  <c r="AB836" i="4"/>
  <c r="X836" i="4"/>
  <c r="W836" i="4"/>
  <c r="S836" i="4"/>
  <c r="R836" i="4"/>
  <c r="N836" i="4"/>
  <c r="M836" i="4"/>
  <c r="I836" i="4"/>
  <c r="H836" i="4"/>
  <c r="D836" i="4"/>
  <c r="C836" i="4"/>
  <c r="AM835" i="4"/>
  <c r="AL835" i="4"/>
  <c r="AH835" i="4"/>
  <c r="AG835" i="4"/>
  <c r="AC835" i="4"/>
  <c r="AB835" i="4"/>
  <c r="X835" i="4"/>
  <c r="W835" i="4"/>
  <c r="S835" i="4"/>
  <c r="R835" i="4"/>
  <c r="N835" i="4"/>
  <c r="M835" i="4"/>
  <c r="I835" i="4"/>
  <c r="H835" i="4"/>
  <c r="D835" i="4"/>
  <c r="C835" i="4"/>
  <c r="AM834" i="4"/>
  <c r="AL834" i="4"/>
  <c r="AH834" i="4"/>
  <c r="AG834" i="4"/>
  <c r="AC834" i="4"/>
  <c r="AB834" i="4"/>
  <c r="X834" i="4"/>
  <c r="W834" i="4"/>
  <c r="S834" i="4"/>
  <c r="R834" i="4"/>
  <c r="N834" i="4"/>
  <c r="M834" i="4"/>
  <c r="I834" i="4"/>
  <c r="H834" i="4"/>
  <c r="D834" i="4"/>
  <c r="C834" i="4"/>
  <c r="AM833" i="4"/>
  <c r="AL833" i="4"/>
  <c r="AH833" i="4"/>
  <c r="AG833" i="4"/>
  <c r="AC833" i="4"/>
  <c r="AB833" i="4"/>
  <c r="X833" i="4"/>
  <c r="W833" i="4"/>
  <c r="S833" i="4"/>
  <c r="R833" i="4"/>
  <c r="N833" i="4"/>
  <c r="M833" i="4"/>
  <c r="I833" i="4"/>
  <c r="H833" i="4"/>
  <c r="D833" i="4"/>
  <c r="C833" i="4"/>
  <c r="AM832" i="4"/>
  <c r="AL832" i="4"/>
  <c r="AH832" i="4"/>
  <c r="AG832" i="4"/>
  <c r="AC832" i="4"/>
  <c r="AB832" i="4"/>
  <c r="X832" i="4"/>
  <c r="W832" i="4"/>
  <c r="S832" i="4"/>
  <c r="R832" i="4"/>
  <c r="N832" i="4"/>
  <c r="M832" i="4"/>
  <c r="I832" i="4"/>
  <c r="H832" i="4"/>
  <c r="D832" i="4"/>
  <c r="C832" i="4"/>
  <c r="AM831" i="4"/>
  <c r="AL831" i="4"/>
  <c r="AH831" i="4"/>
  <c r="AG831" i="4"/>
  <c r="AC831" i="4"/>
  <c r="AB831" i="4"/>
  <c r="X831" i="4"/>
  <c r="W831" i="4"/>
  <c r="S831" i="4"/>
  <c r="R831" i="4"/>
  <c r="N831" i="4"/>
  <c r="M831" i="4"/>
  <c r="I831" i="4"/>
  <c r="H831" i="4"/>
  <c r="D831" i="4"/>
  <c r="C831" i="4"/>
  <c r="AM830" i="4"/>
  <c r="AL830" i="4"/>
  <c r="AH830" i="4"/>
  <c r="AG830" i="4"/>
  <c r="AC830" i="4"/>
  <c r="AB830" i="4"/>
  <c r="X830" i="4"/>
  <c r="W830" i="4"/>
  <c r="S830" i="4"/>
  <c r="R830" i="4"/>
  <c r="N830" i="4"/>
  <c r="M830" i="4"/>
  <c r="I830" i="4"/>
  <c r="H830" i="4"/>
  <c r="D830" i="4"/>
  <c r="C830" i="4"/>
  <c r="AM829" i="4"/>
  <c r="AL829" i="4"/>
  <c r="AH829" i="4"/>
  <c r="AG829" i="4"/>
  <c r="AC829" i="4"/>
  <c r="AB829" i="4"/>
  <c r="X829" i="4"/>
  <c r="W829" i="4"/>
  <c r="S829" i="4"/>
  <c r="R829" i="4"/>
  <c r="N829" i="4"/>
  <c r="M829" i="4"/>
  <c r="I829" i="4"/>
  <c r="H829" i="4"/>
  <c r="D829" i="4"/>
  <c r="C829" i="4"/>
  <c r="AM828" i="4"/>
  <c r="AL828" i="4"/>
  <c r="AH828" i="4"/>
  <c r="AG828" i="4"/>
  <c r="AC828" i="4"/>
  <c r="AB828" i="4"/>
  <c r="X828" i="4"/>
  <c r="W828" i="4"/>
  <c r="S828" i="4"/>
  <c r="R828" i="4"/>
  <c r="N828" i="4"/>
  <c r="M828" i="4"/>
  <c r="I828" i="4"/>
  <c r="H828" i="4"/>
  <c r="D828" i="4"/>
  <c r="C828" i="4"/>
  <c r="AM827" i="4"/>
  <c r="AL827" i="4"/>
  <c r="AH827" i="4"/>
  <c r="AG827" i="4"/>
  <c r="AC827" i="4"/>
  <c r="AB827" i="4"/>
  <c r="X827" i="4"/>
  <c r="W827" i="4"/>
  <c r="S827" i="4"/>
  <c r="R827" i="4"/>
  <c r="N827" i="4"/>
  <c r="M827" i="4"/>
  <c r="I827" i="4"/>
  <c r="H827" i="4"/>
  <c r="D827" i="4"/>
  <c r="C827" i="4"/>
  <c r="AM826" i="4"/>
  <c r="AL826" i="4"/>
  <c r="AH826" i="4"/>
  <c r="AG826" i="4"/>
  <c r="AC826" i="4"/>
  <c r="AB826" i="4"/>
  <c r="X826" i="4"/>
  <c r="W826" i="4"/>
  <c r="S826" i="4"/>
  <c r="R826" i="4"/>
  <c r="N826" i="4"/>
  <c r="M826" i="4"/>
  <c r="I826" i="4"/>
  <c r="H826" i="4"/>
  <c r="D826" i="4"/>
  <c r="C826" i="4"/>
  <c r="AM825" i="4"/>
  <c r="AL825" i="4"/>
  <c r="AH825" i="4"/>
  <c r="AG825" i="4"/>
  <c r="AC825" i="4"/>
  <c r="AB825" i="4"/>
  <c r="X825" i="4"/>
  <c r="W825" i="4"/>
  <c r="S825" i="4"/>
  <c r="R825" i="4"/>
  <c r="N825" i="4"/>
  <c r="M825" i="4"/>
  <c r="I825" i="4"/>
  <c r="H825" i="4"/>
  <c r="D825" i="4"/>
  <c r="C825" i="4"/>
  <c r="AM824" i="4"/>
  <c r="AL824" i="4"/>
  <c r="AH824" i="4"/>
  <c r="AG824" i="4"/>
  <c r="AC824" i="4"/>
  <c r="AB824" i="4"/>
  <c r="X824" i="4"/>
  <c r="W824" i="4"/>
  <c r="S824" i="4"/>
  <c r="R824" i="4"/>
  <c r="N824" i="4"/>
  <c r="M824" i="4"/>
  <c r="I824" i="4"/>
  <c r="H824" i="4"/>
  <c r="D824" i="4"/>
  <c r="C824" i="4"/>
  <c r="AM823" i="4"/>
  <c r="AL823" i="4"/>
  <c r="AH823" i="4"/>
  <c r="AG823" i="4"/>
  <c r="AC823" i="4"/>
  <c r="AB823" i="4"/>
  <c r="X823" i="4"/>
  <c r="W823" i="4"/>
  <c r="S823" i="4"/>
  <c r="R823" i="4"/>
  <c r="N823" i="4"/>
  <c r="M823" i="4"/>
  <c r="I823" i="4"/>
  <c r="H823" i="4"/>
  <c r="D823" i="4"/>
  <c r="C823" i="4"/>
  <c r="AM822" i="4"/>
  <c r="AL822" i="4"/>
  <c r="AH822" i="4"/>
  <c r="AG822" i="4"/>
  <c r="AC822" i="4"/>
  <c r="AB822" i="4"/>
  <c r="X822" i="4"/>
  <c r="W822" i="4"/>
  <c r="S822" i="4"/>
  <c r="R822" i="4"/>
  <c r="N822" i="4"/>
  <c r="M822" i="4"/>
  <c r="I822" i="4"/>
  <c r="H822" i="4"/>
  <c r="D822" i="4"/>
  <c r="C822" i="4"/>
  <c r="AM821" i="4"/>
  <c r="AL821" i="4"/>
  <c r="AH821" i="4"/>
  <c r="AG821" i="4"/>
  <c r="AC821" i="4"/>
  <c r="AB821" i="4"/>
  <c r="X821" i="4"/>
  <c r="W821" i="4"/>
  <c r="S821" i="4"/>
  <c r="R821" i="4"/>
  <c r="N821" i="4"/>
  <c r="M821" i="4"/>
  <c r="I821" i="4"/>
  <c r="H821" i="4"/>
  <c r="D821" i="4"/>
  <c r="C821" i="4"/>
  <c r="AM820" i="4"/>
  <c r="AL820" i="4"/>
  <c r="AH820" i="4"/>
  <c r="AG820" i="4"/>
  <c r="AC820" i="4"/>
  <c r="AB820" i="4"/>
  <c r="X820" i="4"/>
  <c r="W820" i="4"/>
  <c r="S820" i="4"/>
  <c r="R820" i="4"/>
  <c r="N820" i="4"/>
  <c r="M820" i="4"/>
  <c r="I820" i="4"/>
  <c r="H820" i="4"/>
  <c r="D820" i="4"/>
  <c r="C820" i="4"/>
  <c r="AM819" i="4"/>
  <c r="AL819" i="4"/>
  <c r="AH819" i="4"/>
  <c r="AG819" i="4"/>
  <c r="AC819" i="4"/>
  <c r="AB819" i="4"/>
  <c r="X819" i="4"/>
  <c r="W819" i="4"/>
  <c r="S819" i="4"/>
  <c r="R819" i="4"/>
  <c r="N819" i="4"/>
  <c r="M819" i="4"/>
  <c r="I819" i="4"/>
  <c r="H819" i="4"/>
  <c r="D819" i="4"/>
  <c r="C819" i="4"/>
  <c r="AM818" i="4"/>
  <c r="AL818" i="4"/>
  <c r="AH818" i="4"/>
  <c r="AG818" i="4"/>
  <c r="AC818" i="4"/>
  <c r="AB818" i="4"/>
  <c r="X818" i="4"/>
  <c r="W818" i="4"/>
  <c r="S818" i="4"/>
  <c r="R818" i="4"/>
  <c r="N818" i="4"/>
  <c r="M818" i="4"/>
  <c r="I818" i="4"/>
  <c r="H818" i="4"/>
  <c r="D818" i="4"/>
  <c r="C818" i="4"/>
  <c r="AM817" i="4"/>
  <c r="AL817" i="4"/>
  <c r="AH817" i="4"/>
  <c r="AG817" i="4"/>
  <c r="AC817" i="4"/>
  <c r="AB817" i="4"/>
  <c r="X817" i="4"/>
  <c r="W817" i="4"/>
  <c r="S817" i="4"/>
  <c r="R817" i="4"/>
  <c r="N817" i="4"/>
  <c r="M817" i="4"/>
  <c r="I817" i="4"/>
  <c r="H817" i="4"/>
  <c r="D817" i="4"/>
  <c r="C817" i="4"/>
  <c r="AM816" i="4"/>
  <c r="AL816" i="4"/>
  <c r="AH816" i="4"/>
  <c r="AG816" i="4"/>
  <c r="AC816" i="4"/>
  <c r="AB816" i="4"/>
  <c r="X816" i="4"/>
  <c r="W816" i="4"/>
  <c r="S816" i="4"/>
  <c r="R816" i="4"/>
  <c r="N816" i="4"/>
  <c r="M816" i="4"/>
  <c r="I816" i="4"/>
  <c r="H816" i="4"/>
  <c r="D816" i="4"/>
  <c r="C816" i="4"/>
  <c r="AM815" i="4"/>
  <c r="AL815" i="4"/>
  <c r="AH815" i="4"/>
  <c r="AG815" i="4"/>
  <c r="AC815" i="4"/>
  <c r="AB815" i="4"/>
  <c r="X815" i="4"/>
  <c r="W815" i="4"/>
  <c r="S815" i="4"/>
  <c r="R815" i="4"/>
  <c r="N815" i="4"/>
  <c r="M815" i="4"/>
  <c r="I815" i="4"/>
  <c r="H815" i="4"/>
  <c r="D815" i="4"/>
  <c r="C815" i="4"/>
  <c r="AM814" i="4"/>
  <c r="AL814" i="4"/>
  <c r="AH814" i="4"/>
  <c r="AG814" i="4"/>
  <c r="AC814" i="4"/>
  <c r="AB814" i="4"/>
  <c r="X814" i="4"/>
  <c r="W814" i="4"/>
  <c r="S814" i="4"/>
  <c r="R814" i="4"/>
  <c r="N814" i="4"/>
  <c r="M814" i="4"/>
  <c r="I814" i="4"/>
  <c r="H814" i="4"/>
  <c r="D814" i="4"/>
  <c r="C814" i="4"/>
  <c r="AM813" i="4"/>
  <c r="AL813" i="4"/>
  <c r="AH813" i="4"/>
  <c r="AG813" i="4"/>
  <c r="AC813" i="4"/>
  <c r="AB813" i="4"/>
  <c r="X813" i="4"/>
  <c r="W813" i="4"/>
  <c r="S813" i="4"/>
  <c r="R813" i="4"/>
  <c r="N813" i="4"/>
  <c r="M813" i="4"/>
  <c r="I813" i="4"/>
  <c r="H813" i="4"/>
  <c r="D813" i="4"/>
  <c r="C813" i="4"/>
  <c r="AM812" i="4"/>
  <c r="AL812" i="4"/>
  <c r="AH812" i="4"/>
  <c r="AG812" i="4"/>
  <c r="AC812" i="4"/>
  <c r="AB812" i="4"/>
  <c r="X812" i="4"/>
  <c r="W812" i="4"/>
  <c r="S812" i="4"/>
  <c r="R812" i="4"/>
  <c r="N812" i="4"/>
  <c r="M812" i="4"/>
  <c r="I812" i="4"/>
  <c r="H812" i="4"/>
  <c r="D812" i="4"/>
  <c r="C812" i="4"/>
  <c r="AM811" i="4"/>
  <c r="AL811" i="4"/>
  <c r="AH811" i="4"/>
  <c r="AG811" i="4"/>
  <c r="AC811" i="4"/>
  <c r="AB811" i="4"/>
  <c r="X811" i="4"/>
  <c r="W811" i="4"/>
  <c r="S811" i="4"/>
  <c r="R811" i="4"/>
  <c r="N811" i="4"/>
  <c r="M811" i="4"/>
  <c r="I811" i="4"/>
  <c r="H811" i="4"/>
  <c r="D811" i="4"/>
  <c r="C811" i="4"/>
  <c r="AM810" i="4"/>
  <c r="AL810" i="4"/>
  <c r="AH810" i="4"/>
  <c r="AG810" i="4"/>
  <c r="AC810" i="4"/>
  <c r="AB810" i="4"/>
  <c r="X810" i="4"/>
  <c r="W810" i="4"/>
  <c r="S810" i="4"/>
  <c r="R810" i="4"/>
  <c r="N810" i="4"/>
  <c r="M810" i="4"/>
  <c r="I810" i="4"/>
  <c r="H810" i="4"/>
  <c r="D810" i="4"/>
  <c r="C810" i="4"/>
  <c r="AM809" i="4"/>
  <c r="AL809" i="4"/>
  <c r="AH809" i="4"/>
  <c r="AG809" i="4"/>
  <c r="AC809" i="4"/>
  <c r="AB809" i="4"/>
  <c r="X809" i="4"/>
  <c r="W809" i="4"/>
  <c r="S809" i="4"/>
  <c r="R809" i="4"/>
  <c r="N809" i="4"/>
  <c r="M809" i="4"/>
  <c r="I809" i="4"/>
  <c r="H809" i="4"/>
  <c r="D809" i="4"/>
  <c r="C809" i="4"/>
  <c r="AM808" i="4"/>
  <c r="AL808" i="4"/>
  <c r="AH808" i="4"/>
  <c r="AG808" i="4"/>
  <c r="AC808" i="4"/>
  <c r="AB808" i="4"/>
  <c r="X808" i="4"/>
  <c r="W808" i="4"/>
  <c r="S808" i="4"/>
  <c r="R808" i="4"/>
  <c r="N808" i="4"/>
  <c r="M808" i="4"/>
  <c r="I808" i="4"/>
  <c r="H808" i="4"/>
  <c r="D808" i="4"/>
  <c r="C808" i="4"/>
  <c r="AM807" i="4"/>
  <c r="AL807" i="4"/>
  <c r="AH807" i="4"/>
  <c r="AG807" i="4"/>
  <c r="AC807" i="4"/>
  <c r="AB807" i="4"/>
  <c r="X807" i="4"/>
  <c r="W807" i="4"/>
  <c r="S807" i="4"/>
  <c r="R807" i="4"/>
  <c r="N807" i="4"/>
  <c r="M807" i="4"/>
  <c r="I807" i="4"/>
  <c r="H807" i="4"/>
  <c r="D807" i="4"/>
  <c r="C807" i="4"/>
  <c r="AM806" i="4"/>
  <c r="AL806" i="4"/>
  <c r="AH806" i="4"/>
  <c r="AG806" i="4"/>
  <c r="AC806" i="4"/>
  <c r="AB806" i="4"/>
  <c r="X806" i="4"/>
  <c r="W806" i="4"/>
  <c r="S806" i="4"/>
  <c r="R806" i="4"/>
  <c r="N806" i="4"/>
  <c r="M806" i="4"/>
  <c r="I806" i="4"/>
  <c r="H806" i="4"/>
  <c r="D806" i="4"/>
  <c r="C806" i="4"/>
  <c r="AM805" i="4"/>
  <c r="AL805" i="4"/>
  <c r="AH805" i="4"/>
  <c r="AG805" i="4"/>
  <c r="AC805" i="4"/>
  <c r="AB805" i="4"/>
  <c r="X805" i="4"/>
  <c r="W805" i="4"/>
  <c r="S805" i="4"/>
  <c r="R805" i="4"/>
  <c r="N805" i="4"/>
  <c r="M805" i="4"/>
  <c r="I805" i="4"/>
  <c r="H805" i="4"/>
  <c r="D805" i="4"/>
  <c r="C805" i="4"/>
  <c r="AM804" i="4"/>
  <c r="AL804" i="4"/>
  <c r="AH804" i="4"/>
  <c r="AG804" i="4"/>
  <c r="AC804" i="4"/>
  <c r="AB804" i="4"/>
  <c r="X804" i="4"/>
  <c r="W804" i="4"/>
  <c r="S804" i="4"/>
  <c r="R804" i="4"/>
  <c r="N804" i="4"/>
  <c r="M804" i="4"/>
  <c r="I804" i="4"/>
  <c r="H804" i="4"/>
  <c r="D804" i="4"/>
  <c r="C804" i="4"/>
  <c r="AM803" i="4"/>
  <c r="AL803" i="4"/>
  <c r="AH803" i="4"/>
  <c r="AG803" i="4"/>
  <c r="AC803" i="4"/>
  <c r="AB803" i="4"/>
  <c r="X803" i="4"/>
  <c r="W803" i="4"/>
  <c r="S803" i="4"/>
  <c r="R803" i="4"/>
  <c r="N803" i="4"/>
  <c r="M803" i="4"/>
  <c r="I803" i="4"/>
  <c r="H803" i="4"/>
  <c r="D803" i="4"/>
  <c r="C803" i="4"/>
  <c r="AM802" i="4"/>
  <c r="AL802" i="4"/>
  <c r="AH802" i="4"/>
  <c r="AG802" i="4"/>
  <c r="AC802" i="4"/>
  <c r="AB802" i="4"/>
  <c r="X802" i="4"/>
  <c r="W802" i="4"/>
  <c r="S802" i="4"/>
  <c r="R802" i="4"/>
  <c r="N802" i="4"/>
  <c r="M802" i="4"/>
  <c r="I802" i="4"/>
  <c r="H802" i="4"/>
  <c r="D802" i="4"/>
  <c r="C802" i="4"/>
  <c r="AM801" i="4"/>
  <c r="AL801" i="4"/>
  <c r="AH801" i="4"/>
  <c r="AG801" i="4"/>
  <c r="AC801" i="4"/>
  <c r="AB801" i="4"/>
  <c r="X801" i="4"/>
  <c r="W801" i="4"/>
  <c r="S801" i="4"/>
  <c r="R801" i="4"/>
  <c r="N801" i="4"/>
  <c r="M801" i="4"/>
  <c r="I801" i="4"/>
  <c r="H801" i="4"/>
  <c r="D801" i="4"/>
  <c r="C801" i="4"/>
  <c r="AM800" i="4"/>
  <c r="AL800" i="4"/>
  <c r="AH800" i="4"/>
  <c r="AG800" i="4"/>
  <c r="AC800" i="4"/>
  <c r="AB800" i="4"/>
  <c r="X800" i="4"/>
  <c r="W800" i="4"/>
  <c r="S800" i="4"/>
  <c r="R800" i="4"/>
  <c r="N800" i="4"/>
  <c r="M800" i="4"/>
  <c r="I800" i="4"/>
  <c r="H800" i="4"/>
  <c r="D800" i="4"/>
  <c r="C800" i="4"/>
  <c r="AM799" i="4"/>
  <c r="AL799" i="4"/>
  <c r="AH799" i="4"/>
  <c r="AG799" i="4"/>
  <c r="AC799" i="4"/>
  <c r="AB799" i="4"/>
  <c r="X799" i="4"/>
  <c r="W799" i="4"/>
  <c r="S799" i="4"/>
  <c r="R799" i="4"/>
  <c r="N799" i="4"/>
  <c r="M799" i="4"/>
  <c r="I799" i="4"/>
  <c r="H799" i="4"/>
  <c r="D799" i="4"/>
  <c r="C799" i="4"/>
  <c r="AM798" i="4"/>
  <c r="AL798" i="4"/>
  <c r="AH798" i="4"/>
  <c r="AG798" i="4"/>
  <c r="AC798" i="4"/>
  <c r="AB798" i="4"/>
  <c r="X798" i="4"/>
  <c r="W798" i="4"/>
  <c r="S798" i="4"/>
  <c r="R798" i="4"/>
  <c r="N798" i="4"/>
  <c r="M798" i="4"/>
  <c r="I798" i="4"/>
  <c r="H798" i="4"/>
  <c r="D798" i="4"/>
  <c r="C798" i="4"/>
  <c r="AM797" i="4"/>
  <c r="AL797" i="4"/>
  <c r="AH797" i="4"/>
  <c r="AG797" i="4"/>
  <c r="AC797" i="4"/>
  <c r="AB797" i="4"/>
  <c r="X797" i="4"/>
  <c r="W797" i="4"/>
  <c r="S797" i="4"/>
  <c r="R797" i="4"/>
  <c r="N797" i="4"/>
  <c r="M797" i="4"/>
  <c r="I797" i="4"/>
  <c r="H797" i="4"/>
  <c r="D797" i="4"/>
  <c r="C797" i="4"/>
  <c r="AM796" i="4"/>
  <c r="AL796" i="4"/>
  <c r="AH796" i="4"/>
  <c r="AG796" i="4"/>
  <c r="AC796" i="4"/>
  <c r="AB796" i="4"/>
  <c r="X796" i="4"/>
  <c r="W796" i="4"/>
  <c r="S796" i="4"/>
  <c r="R796" i="4"/>
  <c r="N796" i="4"/>
  <c r="M796" i="4"/>
  <c r="I796" i="4"/>
  <c r="H796" i="4"/>
  <c r="D796" i="4"/>
  <c r="C796" i="4"/>
  <c r="AM795" i="4"/>
  <c r="AL795" i="4"/>
  <c r="AH795" i="4"/>
  <c r="AG795" i="4"/>
  <c r="AC795" i="4"/>
  <c r="AB795" i="4"/>
  <c r="X795" i="4"/>
  <c r="W795" i="4"/>
  <c r="S795" i="4"/>
  <c r="R795" i="4"/>
  <c r="N795" i="4"/>
  <c r="M795" i="4"/>
  <c r="I795" i="4"/>
  <c r="H795" i="4"/>
  <c r="D795" i="4"/>
  <c r="C795" i="4"/>
  <c r="AM794" i="4"/>
  <c r="AL794" i="4"/>
  <c r="AH794" i="4"/>
  <c r="AG794" i="4"/>
  <c r="AC794" i="4"/>
  <c r="AB794" i="4"/>
  <c r="X794" i="4"/>
  <c r="W794" i="4"/>
  <c r="S794" i="4"/>
  <c r="R794" i="4"/>
  <c r="N794" i="4"/>
  <c r="M794" i="4"/>
  <c r="I794" i="4"/>
  <c r="H794" i="4"/>
  <c r="D794" i="4"/>
  <c r="C794" i="4"/>
  <c r="AM793" i="4"/>
  <c r="AL793" i="4"/>
  <c r="AH793" i="4"/>
  <c r="AG793" i="4"/>
  <c r="AC793" i="4"/>
  <c r="AB793" i="4"/>
  <c r="X793" i="4"/>
  <c r="W793" i="4"/>
  <c r="S793" i="4"/>
  <c r="R793" i="4"/>
  <c r="N793" i="4"/>
  <c r="M793" i="4"/>
  <c r="I793" i="4"/>
  <c r="H793" i="4"/>
  <c r="D793" i="4"/>
  <c r="C793" i="4"/>
  <c r="AM792" i="4"/>
  <c r="AL792" i="4"/>
  <c r="AH792" i="4"/>
  <c r="AG792" i="4"/>
  <c r="AC792" i="4"/>
  <c r="AB792" i="4"/>
  <c r="X792" i="4"/>
  <c r="W792" i="4"/>
  <c r="S792" i="4"/>
  <c r="R792" i="4"/>
  <c r="N792" i="4"/>
  <c r="M792" i="4"/>
  <c r="I792" i="4"/>
  <c r="H792" i="4"/>
  <c r="D792" i="4"/>
  <c r="C792" i="4"/>
  <c r="AM791" i="4"/>
  <c r="AL791" i="4"/>
  <c r="AH791" i="4"/>
  <c r="AG791" i="4"/>
  <c r="AC791" i="4"/>
  <c r="AB791" i="4"/>
  <c r="X791" i="4"/>
  <c r="W791" i="4"/>
  <c r="S791" i="4"/>
  <c r="R791" i="4"/>
  <c r="N791" i="4"/>
  <c r="M791" i="4"/>
  <c r="I791" i="4"/>
  <c r="H791" i="4"/>
  <c r="D791" i="4"/>
  <c r="C791" i="4"/>
  <c r="AM790" i="4"/>
  <c r="AL790" i="4"/>
  <c r="AH790" i="4"/>
  <c r="AG790" i="4"/>
  <c r="AC790" i="4"/>
  <c r="AB790" i="4"/>
  <c r="X790" i="4"/>
  <c r="W790" i="4"/>
  <c r="S790" i="4"/>
  <c r="R790" i="4"/>
  <c r="N790" i="4"/>
  <c r="M790" i="4"/>
  <c r="I790" i="4"/>
  <c r="H790" i="4"/>
  <c r="D790" i="4"/>
  <c r="C790" i="4"/>
  <c r="AM789" i="4"/>
  <c r="AL789" i="4"/>
  <c r="AH789" i="4"/>
  <c r="AG789" i="4"/>
  <c r="AC789" i="4"/>
  <c r="AB789" i="4"/>
  <c r="X789" i="4"/>
  <c r="W789" i="4"/>
  <c r="S789" i="4"/>
  <c r="R789" i="4"/>
  <c r="N789" i="4"/>
  <c r="M789" i="4"/>
  <c r="I789" i="4"/>
  <c r="H789" i="4"/>
  <c r="D789" i="4"/>
  <c r="C789" i="4"/>
  <c r="AM788" i="4"/>
  <c r="AL788" i="4"/>
  <c r="AH788" i="4"/>
  <c r="AG788" i="4"/>
  <c r="AC788" i="4"/>
  <c r="AB788" i="4"/>
  <c r="X788" i="4"/>
  <c r="W788" i="4"/>
  <c r="S788" i="4"/>
  <c r="R788" i="4"/>
  <c r="N788" i="4"/>
  <c r="M788" i="4"/>
  <c r="I788" i="4"/>
  <c r="H788" i="4"/>
  <c r="D788" i="4"/>
  <c r="C788" i="4"/>
  <c r="AM787" i="4"/>
  <c r="AL787" i="4"/>
  <c r="AH787" i="4"/>
  <c r="AG787" i="4"/>
  <c r="AC787" i="4"/>
  <c r="AB787" i="4"/>
  <c r="X787" i="4"/>
  <c r="W787" i="4"/>
  <c r="S787" i="4"/>
  <c r="R787" i="4"/>
  <c r="N787" i="4"/>
  <c r="M787" i="4"/>
  <c r="I787" i="4"/>
  <c r="H787" i="4"/>
  <c r="D787" i="4"/>
  <c r="C787" i="4"/>
  <c r="AM786" i="4"/>
  <c r="AL786" i="4"/>
  <c r="AH786" i="4"/>
  <c r="AG786" i="4"/>
  <c r="AC786" i="4"/>
  <c r="AB786" i="4"/>
  <c r="X786" i="4"/>
  <c r="W786" i="4"/>
  <c r="S786" i="4"/>
  <c r="R786" i="4"/>
  <c r="N786" i="4"/>
  <c r="M786" i="4"/>
  <c r="I786" i="4"/>
  <c r="H786" i="4"/>
  <c r="D786" i="4"/>
  <c r="C786" i="4"/>
  <c r="AM785" i="4"/>
  <c r="AL785" i="4"/>
  <c r="AH785" i="4"/>
  <c r="AG785" i="4"/>
  <c r="AC785" i="4"/>
  <c r="AB785" i="4"/>
  <c r="X785" i="4"/>
  <c r="W785" i="4"/>
  <c r="S785" i="4"/>
  <c r="R785" i="4"/>
  <c r="N785" i="4"/>
  <c r="M785" i="4"/>
  <c r="I785" i="4"/>
  <c r="H785" i="4"/>
  <c r="D785" i="4"/>
  <c r="C785" i="4"/>
  <c r="AM784" i="4"/>
  <c r="AL784" i="4"/>
  <c r="AH784" i="4"/>
  <c r="AG784" i="4"/>
  <c r="AC784" i="4"/>
  <c r="AB784" i="4"/>
  <c r="X784" i="4"/>
  <c r="W784" i="4"/>
  <c r="S784" i="4"/>
  <c r="R784" i="4"/>
  <c r="N784" i="4"/>
  <c r="M784" i="4"/>
  <c r="I784" i="4"/>
  <c r="H784" i="4"/>
  <c r="D784" i="4"/>
  <c r="C784" i="4"/>
  <c r="AM783" i="4"/>
  <c r="AL783" i="4"/>
  <c r="AH783" i="4"/>
  <c r="AG783" i="4"/>
  <c r="AC783" i="4"/>
  <c r="AB783" i="4"/>
  <c r="X783" i="4"/>
  <c r="W783" i="4"/>
  <c r="S783" i="4"/>
  <c r="R783" i="4"/>
  <c r="N783" i="4"/>
  <c r="M783" i="4"/>
  <c r="I783" i="4"/>
  <c r="H783" i="4"/>
  <c r="D783" i="4"/>
  <c r="C783" i="4"/>
  <c r="AM782" i="4"/>
  <c r="AL782" i="4"/>
  <c r="AH782" i="4"/>
  <c r="AG782" i="4"/>
  <c r="AC782" i="4"/>
  <c r="AB782" i="4"/>
  <c r="X782" i="4"/>
  <c r="W782" i="4"/>
  <c r="S782" i="4"/>
  <c r="R782" i="4"/>
  <c r="N782" i="4"/>
  <c r="M782" i="4"/>
  <c r="I782" i="4"/>
  <c r="H782" i="4"/>
  <c r="D782" i="4"/>
  <c r="C782" i="4"/>
  <c r="AM781" i="4"/>
  <c r="AL781" i="4"/>
  <c r="AH781" i="4"/>
  <c r="AG781" i="4"/>
  <c r="AC781" i="4"/>
  <c r="AB781" i="4"/>
  <c r="X781" i="4"/>
  <c r="W781" i="4"/>
  <c r="S781" i="4"/>
  <c r="R781" i="4"/>
  <c r="N781" i="4"/>
  <c r="M781" i="4"/>
  <c r="I781" i="4"/>
  <c r="H781" i="4"/>
  <c r="D781" i="4"/>
  <c r="C781" i="4"/>
  <c r="AM780" i="4"/>
  <c r="AL780" i="4"/>
  <c r="AH780" i="4"/>
  <c r="AG780" i="4"/>
  <c r="AC780" i="4"/>
  <c r="AB780" i="4"/>
  <c r="X780" i="4"/>
  <c r="W780" i="4"/>
  <c r="S780" i="4"/>
  <c r="R780" i="4"/>
  <c r="N780" i="4"/>
  <c r="M780" i="4"/>
  <c r="I780" i="4"/>
  <c r="H780" i="4"/>
  <c r="D780" i="4"/>
  <c r="C780" i="4"/>
  <c r="AM779" i="4"/>
  <c r="AL779" i="4"/>
  <c r="AH779" i="4"/>
  <c r="AG779" i="4"/>
  <c r="AC779" i="4"/>
  <c r="AB779" i="4"/>
  <c r="X779" i="4"/>
  <c r="W779" i="4"/>
  <c r="S779" i="4"/>
  <c r="R779" i="4"/>
  <c r="N779" i="4"/>
  <c r="M779" i="4"/>
  <c r="I779" i="4"/>
  <c r="H779" i="4"/>
  <c r="D779" i="4"/>
  <c r="C779" i="4"/>
  <c r="AM778" i="4"/>
  <c r="AL778" i="4"/>
  <c r="AH778" i="4"/>
  <c r="AG778" i="4"/>
  <c r="AC778" i="4"/>
  <c r="AB778" i="4"/>
  <c r="X778" i="4"/>
  <c r="W778" i="4"/>
  <c r="S778" i="4"/>
  <c r="R778" i="4"/>
  <c r="N778" i="4"/>
  <c r="M778" i="4"/>
  <c r="I778" i="4"/>
  <c r="H778" i="4"/>
  <c r="D778" i="4"/>
  <c r="C778" i="4"/>
  <c r="AM777" i="4"/>
  <c r="AL777" i="4"/>
  <c r="AH777" i="4"/>
  <c r="AG777" i="4"/>
  <c r="AC777" i="4"/>
  <c r="AB777" i="4"/>
  <c r="X777" i="4"/>
  <c r="W777" i="4"/>
  <c r="S777" i="4"/>
  <c r="R777" i="4"/>
  <c r="N777" i="4"/>
  <c r="M777" i="4"/>
  <c r="I777" i="4"/>
  <c r="H777" i="4"/>
  <c r="D777" i="4"/>
  <c r="C777" i="4"/>
  <c r="AM776" i="4"/>
  <c r="AL776" i="4"/>
  <c r="AH776" i="4"/>
  <c r="AG776" i="4"/>
  <c r="AC776" i="4"/>
  <c r="AB776" i="4"/>
  <c r="X776" i="4"/>
  <c r="W776" i="4"/>
  <c r="S776" i="4"/>
  <c r="R776" i="4"/>
  <c r="N776" i="4"/>
  <c r="M776" i="4"/>
  <c r="I776" i="4"/>
  <c r="H776" i="4"/>
  <c r="D776" i="4"/>
  <c r="C776" i="4"/>
  <c r="AM775" i="4"/>
  <c r="AL775" i="4"/>
  <c r="AH775" i="4"/>
  <c r="AG775" i="4"/>
  <c r="AC775" i="4"/>
  <c r="AB775" i="4"/>
  <c r="X775" i="4"/>
  <c r="W775" i="4"/>
  <c r="S775" i="4"/>
  <c r="R775" i="4"/>
  <c r="N775" i="4"/>
  <c r="M775" i="4"/>
  <c r="I775" i="4"/>
  <c r="H775" i="4"/>
  <c r="D775" i="4"/>
  <c r="C775" i="4"/>
  <c r="AM774" i="4"/>
  <c r="AL774" i="4"/>
  <c r="AH774" i="4"/>
  <c r="AG774" i="4"/>
  <c r="AC774" i="4"/>
  <c r="AB774" i="4"/>
  <c r="X774" i="4"/>
  <c r="W774" i="4"/>
  <c r="S774" i="4"/>
  <c r="R774" i="4"/>
  <c r="N774" i="4"/>
  <c r="M774" i="4"/>
  <c r="I774" i="4"/>
  <c r="H774" i="4"/>
  <c r="D774" i="4"/>
  <c r="C774" i="4"/>
  <c r="AM773" i="4"/>
  <c r="AL773" i="4"/>
  <c r="AH773" i="4"/>
  <c r="AG773" i="4"/>
  <c r="AC773" i="4"/>
  <c r="AB773" i="4"/>
  <c r="X773" i="4"/>
  <c r="W773" i="4"/>
  <c r="S773" i="4"/>
  <c r="R773" i="4"/>
  <c r="N773" i="4"/>
  <c r="M773" i="4"/>
  <c r="I773" i="4"/>
  <c r="H773" i="4"/>
  <c r="D773" i="4"/>
  <c r="C773" i="4"/>
  <c r="AM772" i="4"/>
  <c r="AL772" i="4"/>
  <c r="AH772" i="4"/>
  <c r="AG772" i="4"/>
  <c r="AC772" i="4"/>
  <c r="AB772" i="4"/>
  <c r="X772" i="4"/>
  <c r="W772" i="4"/>
  <c r="S772" i="4"/>
  <c r="R772" i="4"/>
  <c r="N772" i="4"/>
  <c r="M772" i="4"/>
  <c r="I772" i="4"/>
  <c r="H772" i="4"/>
  <c r="D772" i="4"/>
  <c r="C772" i="4"/>
  <c r="AM771" i="4"/>
  <c r="AL771" i="4"/>
  <c r="AH771" i="4"/>
  <c r="AG771" i="4"/>
  <c r="AC771" i="4"/>
  <c r="AB771" i="4"/>
  <c r="X771" i="4"/>
  <c r="W771" i="4"/>
  <c r="S771" i="4"/>
  <c r="R771" i="4"/>
  <c r="N771" i="4"/>
  <c r="M771" i="4"/>
  <c r="I771" i="4"/>
  <c r="H771" i="4"/>
  <c r="D771" i="4"/>
  <c r="C771" i="4"/>
  <c r="AM770" i="4"/>
  <c r="AL770" i="4"/>
  <c r="AH770" i="4"/>
  <c r="AG770" i="4"/>
  <c r="AC770" i="4"/>
  <c r="AB770" i="4"/>
  <c r="X770" i="4"/>
  <c r="W770" i="4"/>
  <c r="S770" i="4"/>
  <c r="R770" i="4"/>
  <c r="N770" i="4"/>
  <c r="M770" i="4"/>
  <c r="I770" i="4"/>
  <c r="H770" i="4"/>
  <c r="D770" i="4"/>
  <c r="C770" i="4"/>
  <c r="AM769" i="4"/>
  <c r="AL769" i="4"/>
  <c r="AH769" i="4"/>
  <c r="AG769" i="4"/>
  <c r="AC769" i="4"/>
  <c r="AB769" i="4"/>
  <c r="X769" i="4"/>
  <c r="W769" i="4"/>
  <c r="S769" i="4"/>
  <c r="R769" i="4"/>
  <c r="N769" i="4"/>
  <c r="M769" i="4"/>
  <c r="I769" i="4"/>
  <c r="H769" i="4"/>
  <c r="D769" i="4"/>
  <c r="C769" i="4"/>
  <c r="AM768" i="4"/>
  <c r="AL768" i="4"/>
  <c r="AH768" i="4"/>
  <c r="AG768" i="4"/>
  <c r="AC768" i="4"/>
  <c r="AB768" i="4"/>
  <c r="X768" i="4"/>
  <c r="W768" i="4"/>
  <c r="S768" i="4"/>
  <c r="R768" i="4"/>
  <c r="N768" i="4"/>
  <c r="M768" i="4"/>
  <c r="I768" i="4"/>
  <c r="H768" i="4"/>
  <c r="D768" i="4"/>
  <c r="C768" i="4"/>
  <c r="AM767" i="4"/>
  <c r="AL767" i="4"/>
  <c r="AH767" i="4"/>
  <c r="AG767" i="4"/>
  <c r="AC767" i="4"/>
  <c r="AB767" i="4"/>
  <c r="X767" i="4"/>
  <c r="W767" i="4"/>
  <c r="S767" i="4"/>
  <c r="R767" i="4"/>
  <c r="N767" i="4"/>
  <c r="M767" i="4"/>
  <c r="I767" i="4"/>
  <c r="H767" i="4"/>
  <c r="D767" i="4"/>
  <c r="C767" i="4"/>
  <c r="AM766" i="4"/>
  <c r="AL766" i="4"/>
  <c r="AH766" i="4"/>
  <c r="AG766" i="4"/>
  <c r="AC766" i="4"/>
  <c r="AB766" i="4"/>
  <c r="X766" i="4"/>
  <c r="W766" i="4"/>
  <c r="S766" i="4"/>
  <c r="R766" i="4"/>
  <c r="N766" i="4"/>
  <c r="M766" i="4"/>
  <c r="I766" i="4"/>
  <c r="H766" i="4"/>
  <c r="D766" i="4"/>
  <c r="C766" i="4"/>
  <c r="AM765" i="4"/>
  <c r="AL765" i="4"/>
  <c r="AH765" i="4"/>
  <c r="AG765" i="4"/>
  <c r="AC765" i="4"/>
  <c r="AB765" i="4"/>
  <c r="X765" i="4"/>
  <c r="W765" i="4"/>
  <c r="S765" i="4"/>
  <c r="R765" i="4"/>
  <c r="N765" i="4"/>
  <c r="M765" i="4"/>
  <c r="I765" i="4"/>
  <c r="H765" i="4"/>
  <c r="D765" i="4"/>
  <c r="C765" i="4"/>
  <c r="AM764" i="4"/>
  <c r="AL764" i="4"/>
  <c r="AH764" i="4"/>
  <c r="AG764" i="4"/>
  <c r="AC764" i="4"/>
  <c r="AB764" i="4"/>
  <c r="X764" i="4"/>
  <c r="W764" i="4"/>
  <c r="S764" i="4"/>
  <c r="R764" i="4"/>
  <c r="N764" i="4"/>
  <c r="M764" i="4"/>
  <c r="I764" i="4"/>
  <c r="H764" i="4"/>
  <c r="D764" i="4"/>
  <c r="C764" i="4"/>
  <c r="AM763" i="4"/>
  <c r="AL763" i="4"/>
  <c r="AH763" i="4"/>
  <c r="AG763" i="4"/>
  <c r="AC763" i="4"/>
  <c r="AB763" i="4"/>
  <c r="X763" i="4"/>
  <c r="W763" i="4"/>
  <c r="S763" i="4"/>
  <c r="R763" i="4"/>
  <c r="N763" i="4"/>
  <c r="M763" i="4"/>
  <c r="I763" i="4"/>
  <c r="H763" i="4"/>
  <c r="D763" i="4"/>
  <c r="C763" i="4"/>
  <c r="AM762" i="4"/>
  <c r="AL762" i="4"/>
  <c r="AH762" i="4"/>
  <c r="AG762" i="4"/>
  <c r="AC762" i="4"/>
  <c r="AB762" i="4"/>
  <c r="X762" i="4"/>
  <c r="W762" i="4"/>
  <c r="S762" i="4"/>
  <c r="R762" i="4"/>
  <c r="N762" i="4"/>
  <c r="M762" i="4"/>
  <c r="I762" i="4"/>
  <c r="H762" i="4"/>
  <c r="D762" i="4"/>
  <c r="C762" i="4"/>
  <c r="AM761" i="4"/>
  <c r="AL761" i="4"/>
  <c r="AH761" i="4"/>
  <c r="AG761" i="4"/>
  <c r="AC761" i="4"/>
  <c r="AB761" i="4"/>
  <c r="X761" i="4"/>
  <c r="W761" i="4"/>
  <c r="S761" i="4"/>
  <c r="R761" i="4"/>
  <c r="N761" i="4"/>
  <c r="M761" i="4"/>
  <c r="I761" i="4"/>
  <c r="H761" i="4"/>
  <c r="D761" i="4"/>
  <c r="C761" i="4"/>
  <c r="AM760" i="4"/>
  <c r="AL760" i="4"/>
  <c r="AH760" i="4"/>
  <c r="AG760" i="4"/>
  <c r="AC760" i="4"/>
  <c r="AB760" i="4"/>
  <c r="X760" i="4"/>
  <c r="W760" i="4"/>
  <c r="S760" i="4"/>
  <c r="R760" i="4"/>
  <c r="N760" i="4"/>
  <c r="M760" i="4"/>
  <c r="I760" i="4"/>
  <c r="H760" i="4"/>
  <c r="D760" i="4"/>
  <c r="C760" i="4"/>
  <c r="AM759" i="4"/>
  <c r="AL759" i="4"/>
  <c r="AH759" i="4"/>
  <c r="AG759" i="4"/>
  <c r="AC759" i="4"/>
  <c r="AB759" i="4"/>
  <c r="X759" i="4"/>
  <c r="W759" i="4"/>
  <c r="S759" i="4"/>
  <c r="R759" i="4"/>
  <c r="N759" i="4"/>
  <c r="M759" i="4"/>
  <c r="I759" i="4"/>
  <c r="H759" i="4"/>
  <c r="D759" i="4"/>
  <c r="C759" i="4"/>
  <c r="AM758" i="4"/>
  <c r="AL758" i="4"/>
  <c r="AH758" i="4"/>
  <c r="AG758" i="4"/>
  <c r="AC758" i="4"/>
  <c r="AB758" i="4"/>
  <c r="X758" i="4"/>
  <c r="W758" i="4"/>
  <c r="S758" i="4"/>
  <c r="R758" i="4"/>
  <c r="N758" i="4"/>
  <c r="M758" i="4"/>
  <c r="I758" i="4"/>
  <c r="H758" i="4"/>
  <c r="D758" i="4"/>
  <c r="C758" i="4"/>
  <c r="AM757" i="4"/>
  <c r="AL757" i="4"/>
  <c r="AH757" i="4"/>
  <c r="AG757" i="4"/>
  <c r="AC757" i="4"/>
  <c r="AB757" i="4"/>
  <c r="X757" i="4"/>
  <c r="W757" i="4"/>
  <c r="S757" i="4"/>
  <c r="R757" i="4"/>
  <c r="N757" i="4"/>
  <c r="M757" i="4"/>
  <c r="I757" i="4"/>
  <c r="H757" i="4"/>
  <c r="D757" i="4"/>
  <c r="C757" i="4"/>
  <c r="AM756" i="4"/>
  <c r="AL756" i="4"/>
  <c r="AH756" i="4"/>
  <c r="AG756" i="4"/>
  <c r="AC756" i="4"/>
  <c r="AB756" i="4"/>
  <c r="X756" i="4"/>
  <c r="W756" i="4"/>
  <c r="S756" i="4"/>
  <c r="R756" i="4"/>
  <c r="N756" i="4"/>
  <c r="M756" i="4"/>
  <c r="I756" i="4"/>
  <c r="H756" i="4"/>
  <c r="D756" i="4"/>
  <c r="C756" i="4"/>
  <c r="AM755" i="4"/>
  <c r="AL755" i="4"/>
  <c r="AH755" i="4"/>
  <c r="AG755" i="4"/>
  <c r="AC755" i="4"/>
  <c r="AB755" i="4"/>
  <c r="X755" i="4"/>
  <c r="W755" i="4"/>
  <c r="S755" i="4"/>
  <c r="R755" i="4"/>
  <c r="N755" i="4"/>
  <c r="M755" i="4"/>
  <c r="I755" i="4"/>
  <c r="H755" i="4"/>
  <c r="D755" i="4"/>
  <c r="C755" i="4"/>
  <c r="AM754" i="4"/>
  <c r="AL754" i="4"/>
  <c r="AH754" i="4"/>
  <c r="AG754" i="4"/>
  <c r="AC754" i="4"/>
  <c r="AB754" i="4"/>
  <c r="X754" i="4"/>
  <c r="W754" i="4"/>
  <c r="S754" i="4"/>
  <c r="R754" i="4"/>
  <c r="N754" i="4"/>
  <c r="M754" i="4"/>
  <c r="I754" i="4"/>
  <c r="H754" i="4"/>
  <c r="D754" i="4"/>
  <c r="C754" i="4"/>
  <c r="AM753" i="4"/>
  <c r="AL753" i="4"/>
  <c r="AH753" i="4"/>
  <c r="AG753" i="4"/>
  <c r="AC753" i="4"/>
  <c r="AB753" i="4"/>
  <c r="X753" i="4"/>
  <c r="W753" i="4"/>
  <c r="S753" i="4"/>
  <c r="R753" i="4"/>
  <c r="N753" i="4"/>
  <c r="M753" i="4"/>
  <c r="I753" i="4"/>
  <c r="H753" i="4"/>
  <c r="D753" i="4"/>
  <c r="C753" i="4"/>
  <c r="AM752" i="4"/>
  <c r="AL752" i="4"/>
  <c r="AH752" i="4"/>
  <c r="AG752" i="4"/>
  <c r="AC752" i="4"/>
  <c r="AB752" i="4"/>
  <c r="X752" i="4"/>
  <c r="W752" i="4"/>
  <c r="S752" i="4"/>
  <c r="R752" i="4"/>
  <c r="N752" i="4"/>
  <c r="M752" i="4"/>
  <c r="I752" i="4"/>
  <c r="H752" i="4"/>
  <c r="D752" i="4"/>
  <c r="C752" i="4"/>
  <c r="AM751" i="4"/>
  <c r="AL751" i="4"/>
  <c r="AH751" i="4"/>
  <c r="AG751" i="4"/>
  <c r="AC751" i="4"/>
  <c r="AB751" i="4"/>
  <c r="X751" i="4"/>
  <c r="W751" i="4"/>
  <c r="S751" i="4"/>
  <c r="R751" i="4"/>
  <c r="N751" i="4"/>
  <c r="M751" i="4"/>
  <c r="I751" i="4"/>
  <c r="H751" i="4"/>
  <c r="D751" i="4"/>
  <c r="C751" i="4"/>
  <c r="AM750" i="4"/>
  <c r="AL750" i="4"/>
  <c r="AH750" i="4"/>
  <c r="AG750" i="4"/>
  <c r="AC750" i="4"/>
  <c r="AB750" i="4"/>
  <c r="X750" i="4"/>
  <c r="W750" i="4"/>
  <c r="S750" i="4"/>
  <c r="R750" i="4"/>
  <c r="N750" i="4"/>
  <c r="M750" i="4"/>
  <c r="I750" i="4"/>
  <c r="H750" i="4"/>
  <c r="D750" i="4"/>
  <c r="C750" i="4"/>
  <c r="AM749" i="4"/>
  <c r="AL749" i="4"/>
  <c r="AH749" i="4"/>
  <c r="AG749" i="4"/>
  <c r="AC749" i="4"/>
  <c r="AB749" i="4"/>
  <c r="X749" i="4"/>
  <c r="W749" i="4"/>
  <c r="S749" i="4"/>
  <c r="R749" i="4"/>
  <c r="N749" i="4"/>
  <c r="M749" i="4"/>
  <c r="I749" i="4"/>
  <c r="H749" i="4"/>
  <c r="D749" i="4"/>
  <c r="C749" i="4"/>
  <c r="AM748" i="4"/>
  <c r="AL748" i="4"/>
  <c r="AH748" i="4"/>
  <c r="AG748" i="4"/>
  <c r="AC748" i="4"/>
  <c r="AB748" i="4"/>
  <c r="X748" i="4"/>
  <c r="W748" i="4"/>
  <c r="S748" i="4"/>
  <c r="R748" i="4"/>
  <c r="N748" i="4"/>
  <c r="M748" i="4"/>
  <c r="I748" i="4"/>
  <c r="H748" i="4"/>
  <c r="D748" i="4"/>
  <c r="C748" i="4"/>
  <c r="AM747" i="4"/>
  <c r="AL747" i="4"/>
  <c r="AH747" i="4"/>
  <c r="AG747" i="4"/>
  <c r="AC747" i="4"/>
  <c r="AB747" i="4"/>
  <c r="X747" i="4"/>
  <c r="W747" i="4"/>
  <c r="S747" i="4"/>
  <c r="R747" i="4"/>
  <c r="N747" i="4"/>
  <c r="M747" i="4"/>
  <c r="I747" i="4"/>
  <c r="H747" i="4"/>
  <c r="D747" i="4"/>
  <c r="C747" i="4"/>
  <c r="AM746" i="4"/>
  <c r="AL746" i="4"/>
  <c r="AH746" i="4"/>
  <c r="AG746" i="4"/>
  <c r="AC746" i="4"/>
  <c r="AB746" i="4"/>
  <c r="X746" i="4"/>
  <c r="W746" i="4"/>
  <c r="S746" i="4"/>
  <c r="R746" i="4"/>
  <c r="N746" i="4"/>
  <c r="M746" i="4"/>
  <c r="I746" i="4"/>
  <c r="H746" i="4"/>
  <c r="D746" i="4"/>
  <c r="C746" i="4"/>
  <c r="AM745" i="4"/>
  <c r="AL745" i="4"/>
  <c r="AH745" i="4"/>
  <c r="AG745" i="4"/>
  <c r="AC745" i="4"/>
  <c r="AB745" i="4"/>
  <c r="X745" i="4"/>
  <c r="W745" i="4"/>
  <c r="S745" i="4"/>
  <c r="R745" i="4"/>
  <c r="N745" i="4"/>
  <c r="M745" i="4"/>
  <c r="I745" i="4"/>
  <c r="H745" i="4"/>
  <c r="D745" i="4"/>
  <c r="C745" i="4"/>
  <c r="AM744" i="4"/>
  <c r="AL744" i="4"/>
  <c r="AH744" i="4"/>
  <c r="AG744" i="4"/>
  <c r="AC744" i="4"/>
  <c r="AB744" i="4"/>
  <c r="X744" i="4"/>
  <c r="W744" i="4"/>
  <c r="S744" i="4"/>
  <c r="R744" i="4"/>
  <c r="N744" i="4"/>
  <c r="M744" i="4"/>
  <c r="I744" i="4"/>
  <c r="H744" i="4"/>
  <c r="D744" i="4"/>
  <c r="C744" i="4"/>
  <c r="AM743" i="4"/>
  <c r="AL743" i="4"/>
  <c r="AH743" i="4"/>
  <c r="AG743" i="4"/>
  <c r="AC743" i="4"/>
  <c r="AB743" i="4"/>
  <c r="X743" i="4"/>
  <c r="W743" i="4"/>
  <c r="S743" i="4"/>
  <c r="R743" i="4"/>
  <c r="N743" i="4"/>
  <c r="M743" i="4"/>
  <c r="I743" i="4"/>
  <c r="H743" i="4"/>
  <c r="D743" i="4"/>
  <c r="C743" i="4"/>
  <c r="AM742" i="4"/>
  <c r="AL742" i="4"/>
  <c r="AH742" i="4"/>
  <c r="AG742" i="4"/>
  <c r="AC742" i="4"/>
  <c r="AB742" i="4"/>
  <c r="X742" i="4"/>
  <c r="W742" i="4"/>
  <c r="S742" i="4"/>
  <c r="R742" i="4"/>
  <c r="N742" i="4"/>
  <c r="M742" i="4"/>
  <c r="I742" i="4"/>
  <c r="H742" i="4"/>
  <c r="D742" i="4"/>
  <c r="C742" i="4"/>
  <c r="AM741" i="4"/>
  <c r="AL741" i="4"/>
  <c r="AH741" i="4"/>
  <c r="AG741" i="4"/>
  <c r="AC741" i="4"/>
  <c r="AB741" i="4"/>
  <c r="X741" i="4"/>
  <c r="W741" i="4"/>
  <c r="S741" i="4"/>
  <c r="R741" i="4"/>
  <c r="N741" i="4"/>
  <c r="M741" i="4"/>
  <c r="I741" i="4"/>
  <c r="H741" i="4"/>
  <c r="D741" i="4"/>
  <c r="C741" i="4"/>
  <c r="AM740" i="4"/>
  <c r="AL740" i="4"/>
  <c r="AH740" i="4"/>
  <c r="AG740" i="4"/>
  <c r="AC740" i="4"/>
  <c r="AB740" i="4"/>
  <c r="X740" i="4"/>
  <c r="W740" i="4"/>
  <c r="S740" i="4"/>
  <c r="R740" i="4"/>
  <c r="N740" i="4"/>
  <c r="M740" i="4"/>
  <c r="I740" i="4"/>
  <c r="H740" i="4"/>
  <c r="D740" i="4"/>
  <c r="C740" i="4"/>
  <c r="AM739" i="4"/>
  <c r="AL739" i="4"/>
  <c r="AH739" i="4"/>
  <c r="AG739" i="4"/>
  <c r="AC739" i="4"/>
  <c r="AB739" i="4"/>
  <c r="X739" i="4"/>
  <c r="W739" i="4"/>
  <c r="S739" i="4"/>
  <c r="R739" i="4"/>
  <c r="N739" i="4"/>
  <c r="M739" i="4"/>
  <c r="I739" i="4"/>
  <c r="H739" i="4"/>
  <c r="D739" i="4"/>
  <c r="C739" i="4"/>
  <c r="AM738" i="4"/>
  <c r="AL738" i="4"/>
  <c r="AH738" i="4"/>
  <c r="AG738" i="4"/>
  <c r="AC738" i="4"/>
  <c r="AB738" i="4"/>
  <c r="X738" i="4"/>
  <c r="W738" i="4"/>
  <c r="S738" i="4"/>
  <c r="R738" i="4"/>
  <c r="N738" i="4"/>
  <c r="M738" i="4"/>
  <c r="I738" i="4"/>
  <c r="H738" i="4"/>
  <c r="D738" i="4"/>
  <c r="C738" i="4"/>
  <c r="AM737" i="4"/>
  <c r="AL737" i="4"/>
  <c r="AH737" i="4"/>
  <c r="AG737" i="4"/>
  <c r="AC737" i="4"/>
  <c r="AB737" i="4"/>
  <c r="X737" i="4"/>
  <c r="W737" i="4"/>
  <c r="S737" i="4"/>
  <c r="R737" i="4"/>
  <c r="N737" i="4"/>
  <c r="M737" i="4"/>
  <c r="I737" i="4"/>
  <c r="H737" i="4"/>
  <c r="D737" i="4"/>
  <c r="C737" i="4"/>
  <c r="AM736" i="4"/>
  <c r="AL736" i="4"/>
  <c r="AH736" i="4"/>
  <c r="AG736" i="4"/>
  <c r="AC736" i="4"/>
  <c r="AB736" i="4"/>
  <c r="X736" i="4"/>
  <c r="W736" i="4"/>
  <c r="S736" i="4"/>
  <c r="R736" i="4"/>
  <c r="N736" i="4"/>
  <c r="M736" i="4"/>
  <c r="I736" i="4"/>
  <c r="H736" i="4"/>
  <c r="D736" i="4"/>
  <c r="C736" i="4"/>
  <c r="AM735" i="4"/>
  <c r="AL735" i="4"/>
  <c r="AH735" i="4"/>
  <c r="AG735" i="4"/>
  <c r="AC735" i="4"/>
  <c r="AB735" i="4"/>
  <c r="X735" i="4"/>
  <c r="W735" i="4"/>
  <c r="S735" i="4"/>
  <c r="R735" i="4"/>
  <c r="N735" i="4"/>
  <c r="M735" i="4"/>
  <c r="I735" i="4"/>
  <c r="H735" i="4"/>
  <c r="D735" i="4"/>
  <c r="C735" i="4"/>
  <c r="AM734" i="4"/>
  <c r="AL734" i="4"/>
  <c r="AH734" i="4"/>
  <c r="AG734" i="4"/>
  <c r="AC734" i="4"/>
  <c r="AB734" i="4"/>
  <c r="X734" i="4"/>
  <c r="W734" i="4"/>
  <c r="S734" i="4"/>
  <c r="R734" i="4"/>
  <c r="N734" i="4"/>
  <c r="M734" i="4"/>
  <c r="I734" i="4"/>
  <c r="H734" i="4"/>
  <c r="D734" i="4"/>
  <c r="C734" i="4"/>
  <c r="AM733" i="4"/>
  <c r="AL733" i="4"/>
  <c r="AH733" i="4"/>
  <c r="AG733" i="4"/>
  <c r="AC733" i="4"/>
  <c r="AB733" i="4"/>
  <c r="X733" i="4"/>
  <c r="W733" i="4"/>
  <c r="S733" i="4"/>
  <c r="R733" i="4"/>
  <c r="N733" i="4"/>
  <c r="M733" i="4"/>
  <c r="I733" i="4"/>
  <c r="H733" i="4"/>
  <c r="D733" i="4"/>
  <c r="C733" i="4"/>
  <c r="AM732" i="4"/>
  <c r="AL732" i="4"/>
  <c r="AH732" i="4"/>
  <c r="AG732" i="4"/>
  <c r="AC732" i="4"/>
  <c r="AB732" i="4"/>
  <c r="X732" i="4"/>
  <c r="W732" i="4"/>
  <c r="S732" i="4"/>
  <c r="R732" i="4"/>
  <c r="N732" i="4"/>
  <c r="M732" i="4"/>
  <c r="I732" i="4"/>
  <c r="H732" i="4"/>
  <c r="D732" i="4"/>
  <c r="C732" i="4"/>
  <c r="AM731" i="4"/>
  <c r="AL731" i="4"/>
  <c r="AH731" i="4"/>
  <c r="AG731" i="4"/>
  <c r="AC731" i="4"/>
  <c r="AB731" i="4"/>
  <c r="X731" i="4"/>
  <c r="W731" i="4"/>
  <c r="S731" i="4"/>
  <c r="R731" i="4"/>
  <c r="N731" i="4"/>
  <c r="M731" i="4"/>
  <c r="I731" i="4"/>
  <c r="H731" i="4"/>
  <c r="D731" i="4"/>
  <c r="C731" i="4"/>
  <c r="AM730" i="4"/>
  <c r="AL730" i="4"/>
  <c r="AH730" i="4"/>
  <c r="AG730" i="4"/>
  <c r="AC730" i="4"/>
  <c r="AB730" i="4"/>
  <c r="X730" i="4"/>
  <c r="W730" i="4"/>
  <c r="S730" i="4"/>
  <c r="R730" i="4"/>
  <c r="N730" i="4"/>
  <c r="M730" i="4"/>
  <c r="I730" i="4"/>
  <c r="H730" i="4"/>
  <c r="D730" i="4"/>
  <c r="C730" i="4"/>
  <c r="AM729" i="4"/>
  <c r="AL729" i="4"/>
  <c r="AH729" i="4"/>
  <c r="AG729" i="4"/>
  <c r="AC729" i="4"/>
  <c r="AB729" i="4"/>
  <c r="X729" i="4"/>
  <c r="W729" i="4"/>
  <c r="S729" i="4"/>
  <c r="R729" i="4"/>
  <c r="N729" i="4"/>
  <c r="M729" i="4"/>
  <c r="I729" i="4"/>
  <c r="H729" i="4"/>
  <c r="D729" i="4"/>
  <c r="C729" i="4"/>
  <c r="AM728" i="4"/>
  <c r="AL728" i="4"/>
  <c r="AH728" i="4"/>
  <c r="AG728" i="4"/>
  <c r="AC728" i="4"/>
  <c r="AB728" i="4"/>
  <c r="X728" i="4"/>
  <c r="W728" i="4"/>
  <c r="S728" i="4"/>
  <c r="R728" i="4"/>
  <c r="N728" i="4"/>
  <c r="M728" i="4"/>
  <c r="I728" i="4"/>
  <c r="H728" i="4"/>
  <c r="D728" i="4"/>
  <c r="C728" i="4"/>
  <c r="AM727" i="4"/>
  <c r="AL727" i="4"/>
  <c r="AH727" i="4"/>
  <c r="AG727" i="4"/>
  <c r="AC727" i="4"/>
  <c r="AB727" i="4"/>
  <c r="X727" i="4"/>
  <c r="W727" i="4"/>
  <c r="S727" i="4"/>
  <c r="R727" i="4"/>
  <c r="N727" i="4"/>
  <c r="M727" i="4"/>
  <c r="I727" i="4"/>
  <c r="H727" i="4"/>
  <c r="D727" i="4"/>
  <c r="C727" i="4"/>
  <c r="AM726" i="4"/>
  <c r="AL726" i="4"/>
  <c r="AH726" i="4"/>
  <c r="AG726" i="4"/>
  <c r="AC726" i="4"/>
  <c r="AB726" i="4"/>
  <c r="X726" i="4"/>
  <c r="W726" i="4"/>
  <c r="S726" i="4"/>
  <c r="R726" i="4"/>
  <c r="N726" i="4"/>
  <c r="M726" i="4"/>
  <c r="I726" i="4"/>
  <c r="H726" i="4"/>
  <c r="D726" i="4"/>
  <c r="C726" i="4"/>
  <c r="AM725" i="4"/>
  <c r="AL725" i="4"/>
  <c r="AH725" i="4"/>
  <c r="AG725" i="4"/>
  <c r="AC725" i="4"/>
  <c r="AB725" i="4"/>
  <c r="X725" i="4"/>
  <c r="W725" i="4"/>
  <c r="S725" i="4"/>
  <c r="R725" i="4"/>
  <c r="N725" i="4"/>
  <c r="M725" i="4"/>
  <c r="I725" i="4"/>
  <c r="H725" i="4"/>
  <c r="D725" i="4"/>
  <c r="C725" i="4"/>
  <c r="AM724" i="4"/>
  <c r="AL724" i="4"/>
  <c r="AH724" i="4"/>
  <c r="AG724" i="4"/>
  <c r="AC724" i="4"/>
  <c r="AB724" i="4"/>
  <c r="X724" i="4"/>
  <c r="W724" i="4"/>
  <c r="S724" i="4"/>
  <c r="R724" i="4"/>
  <c r="N724" i="4"/>
  <c r="M724" i="4"/>
  <c r="I724" i="4"/>
  <c r="H724" i="4"/>
  <c r="D724" i="4"/>
  <c r="C724" i="4"/>
  <c r="AM723" i="4"/>
  <c r="AL723" i="4"/>
  <c r="AH723" i="4"/>
  <c r="AG723" i="4"/>
  <c r="AC723" i="4"/>
  <c r="AB723" i="4"/>
  <c r="X723" i="4"/>
  <c r="W723" i="4"/>
  <c r="S723" i="4"/>
  <c r="R723" i="4"/>
  <c r="N723" i="4"/>
  <c r="M723" i="4"/>
  <c r="I723" i="4"/>
  <c r="H723" i="4"/>
  <c r="D723" i="4"/>
  <c r="C723" i="4"/>
  <c r="AM722" i="4"/>
  <c r="AL722" i="4"/>
  <c r="AH722" i="4"/>
  <c r="AG722" i="4"/>
  <c r="AC722" i="4"/>
  <c r="AB722" i="4"/>
  <c r="X722" i="4"/>
  <c r="W722" i="4"/>
  <c r="S722" i="4"/>
  <c r="R722" i="4"/>
  <c r="N722" i="4"/>
  <c r="M722" i="4"/>
  <c r="I722" i="4"/>
  <c r="H722" i="4"/>
  <c r="D722" i="4"/>
  <c r="C722" i="4"/>
  <c r="AM721" i="4"/>
  <c r="AL721" i="4"/>
  <c r="AH721" i="4"/>
  <c r="AG721" i="4"/>
  <c r="AC721" i="4"/>
  <c r="AB721" i="4"/>
  <c r="X721" i="4"/>
  <c r="W721" i="4"/>
  <c r="S721" i="4"/>
  <c r="R721" i="4"/>
  <c r="N721" i="4"/>
  <c r="M721" i="4"/>
  <c r="I721" i="4"/>
  <c r="H721" i="4"/>
  <c r="D721" i="4"/>
  <c r="C721" i="4"/>
  <c r="AM720" i="4"/>
  <c r="AL720" i="4"/>
  <c r="AH720" i="4"/>
  <c r="AG720" i="4"/>
  <c r="AC720" i="4"/>
  <c r="AB720" i="4"/>
  <c r="X720" i="4"/>
  <c r="W720" i="4"/>
  <c r="S720" i="4"/>
  <c r="R720" i="4"/>
  <c r="N720" i="4"/>
  <c r="M720" i="4"/>
  <c r="I720" i="4"/>
  <c r="H720" i="4"/>
  <c r="D720" i="4"/>
  <c r="C720" i="4"/>
  <c r="AM719" i="4"/>
  <c r="AL719" i="4"/>
  <c r="AH719" i="4"/>
  <c r="AG719" i="4"/>
  <c r="AC719" i="4"/>
  <c r="AB719" i="4"/>
  <c r="X719" i="4"/>
  <c r="W719" i="4"/>
  <c r="S719" i="4"/>
  <c r="R719" i="4"/>
  <c r="N719" i="4"/>
  <c r="M719" i="4"/>
  <c r="I719" i="4"/>
  <c r="H719" i="4"/>
  <c r="D719" i="4"/>
  <c r="C719" i="4"/>
  <c r="AM718" i="4"/>
  <c r="AL718" i="4"/>
  <c r="AH718" i="4"/>
  <c r="AG718" i="4"/>
  <c r="AC718" i="4"/>
  <c r="AB718" i="4"/>
  <c r="X718" i="4"/>
  <c r="W718" i="4"/>
  <c r="S718" i="4"/>
  <c r="R718" i="4"/>
  <c r="N718" i="4"/>
  <c r="M718" i="4"/>
  <c r="I718" i="4"/>
  <c r="H718" i="4"/>
  <c r="D718" i="4"/>
  <c r="C718" i="4"/>
  <c r="AM717" i="4"/>
  <c r="AL717" i="4"/>
  <c r="AH717" i="4"/>
  <c r="AG717" i="4"/>
  <c r="AC717" i="4"/>
  <c r="AB717" i="4"/>
  <c r="X717" i="4"/>
  <c r="W717" i="4"/>
  <c r="S717" i="4"/>
  <c r="R717" i="4"/>
  <c r="N717" i="4"/>
  <c r="M717" i="4"/>
  <c r="I717" i="4"/>
  <c r="H717" i="4"/>
  <c r="D717" i="4"/>
  <c r="C717" i="4"/>
  <c r="AM716" i="4"/>
  <c r="AL716" i="4"/>
  <c r="AH716" i="4"/>
  <c r="AG716" i="4"/>
  <c r="AC716" i="4"/>
  <c r="AB716" i="4"/>
  <c r="X716" i="4"/>
  <c r="W716" i="4"/>
  <c r="S716" i="4"/>
  <c r="R716" i="4"/>
  <c r="N716" i="4"/>
  <c r="M716" i="4"/>
  <c r="I716" i="4"/>
  <c r="H716" i="4"/>
  <c r="D716" i="4"/>
  <c r="C716" i="4"/>
  <c r="AM715" i="4"/>
  <c r="AL715" i="4"/>
  <c r="AH715" i="4"/>
  <c r="AG715" i="4"/>
  <c r="AC715" i="4"/>
  <c r="AB715" i="4"/>
  <c r="X715" i="4"/>
  <c r="W715" i="4"/>
  <c r="S715" i="4"/>
  <c r="R715" i="4"/>
  <c r="N715" i="4"/>
  <c r="M715" i="4"/>
  <c r="I715" i="4"/>
  <c r="H715" i="4"/>
  <c r="D715" i="4"/>
  <c r="C715" i="4"/>
  <c r="AM714" i="4"/>
  <c r="AL714" i="4"/>
  <c r="AH714" i="4"/>
  <c r="AG714" i="4"/>
  <c r="AC714" i="4"/>
  <c r="AB714" i="4"/>
  <c r="X714" i="4"/>
  <c r="W714" i="4"/>
  <c r="S714" i="4"/>
  <c r="R714" i="4"/>
  <c r="N714" i="4"/>
  <c r="M714" i="4"/>
  <c r="I714" i="4"/>
  <c r="H714" i="4"/>
  <c r="D714" i="4"/>
  <c r="C714" i="4"/>
  <c r="AM713" i="4"/>
  <c r="AL713" i="4"/>
  <c r="AH713" i="4"/>
  <c r="AG713" i="4"/>
  <c r="AC713" i="4"/>
  <c r="AB713" i="4"/>
  <c r="X713" i="4"/>
  <c r="W713" i="4"/>
  <c r="S713" i="4"/>
  <c r="R713" i="4"/>
  <c r="N713" i="4"/>
  <c r="M713" i="4"/>
  <c r="I713" i="4"/>
  <c r="H713" i="4"/>
  <c r="D713" i="4"/>
  <c r="C713" i="4"/>
  <c r="AM712" i="4"/>
  <c r="AL712" i="4"/>
  <c r="AH712" i="4"/>
  <c r="AG712" i="4"/>
  <c r="AC712" i="4"/>
  <c r="AB712" i="4"/>
  <c r="X712" i="4"/>
  <c r="W712" i="4"/>
  <c r="S712" i="4"/>
  <c r="R712" i="4"/>
  <c r="N712" i="4"/>
  <c r="M712" i="4"/>
  <c r="I712" i="4"/>
  <c r="H712" i="4"/>
  <c r="D712" i="4"/>
  <c r="C712" i="4"/>
  <c r="AM711" i="4"/>
  <c r="AL711" i="4"/>
  <c r="AH711" i="4"/>
  <c r="AG711" i="4"/>
  <c r="AC711" i="4"/>
  <c r="AB711" i="4"/>
  <c r="X711" i="4"/>
  <c r="W711" i="4"/>
  <c r="S711" i="4"/>
  <c r="R711" i="4"/>
  <c r="N711" i="4"/>
  <c r="M711" i="4"/>
  <c r="I711" i="4"/>
  <c r="H711" i="4"/>
  <c r="D711" i="4"/>
  <c r="C711" i="4"/>
  <c r="AM710" i="4"/>
  <c r="AL710" i="4"/>
  <c r="AH710" i="4"/>
  <c r="AG710" i="4"/>
  <c r="AC710" i="4"/>
  <c r="AB710" i="4"/>
  <c r="X710" i="4"/>
  <c r="W710" i="4"/>
  <c r="S710" i="4"/>
  <c r="R710" i="4"/>
  <c r="N710" i="4"/>
  <c r="M710" i="4"/>
  <c r="I710" i="4"/>
  <c r="H710" i="4"/>
  <c r="D710" i="4"/>
  <c r="C710" i="4"/>
  <c r="AM709" i="4"/>
  <c r="AL709" i="4"/>
  <c r="AH709" i="4"/>
  <c r="AG709" i="4"/>
  <c r="AC709" i="4"/>
  <c r="AB709" i="4"/>
  <c r="X709" i="4"/>
  <c r="W709" i="4"/>
  <c r="S709" i="4"/>
  <c r="R709" i="4"/>
  <c r="N709" i="4"/>
  <c r="M709" i="4"/>
  <c r="I709" i="4"/>
  <c r="H709" i="4"/>
  <c r="D709" i="4"/>
  <c r="C709" i="4"/>
  <c r="AM708" i="4"/>
  <c r="AL708" i="4"/>
  <c r="AH708" i="4"/>
  <c r="AG708" i="4"/>
  <c r="AC708" i="4"/>
  <c r="AB708" i="4"/>
  <c r="X708" i="4"/>
  <c r="W708" i="4"/>
  <c r="S708" i="4"/>
  <c r="R708" i="4"/>
  <c r="N708" i="4"/>
  <c r="M708" i="4"/>
  <c r="I708" i="4"/>
  <c r="H708" i="4"/>
  <c r="D708" i="4"/>
  <c r="C708" i="4"/>
  <c r="AM707" i="4"/>
  <c r="AL707" i="4"/>
  <c r="AH707" i="4"/>
  <c r="AG707" i="4"/>
  <c r="AC707" i="4"/>
  <c r="AB707" i="4"/>
  <c r="X707" i="4"/>
  <c r="W707" i="4"/>
  <c r="S707" i="4"/>
  <c r="R707" i="4"/>
  <c r="N707" i="4"/>
  <c r="M707" i="4"/>
  <c r="I707" i="4"/>
  <c r="H707" i="4"/>
  <c r="D707" i="4"/>
  <c r="C707" i="4"/>
  <c r="AM706" i="4"/>
  <c r="AL706" i="4"/>
  <c r="AH706" i="4"/>
  <c r="AG706" i="4"/>
  <c r="AC706" i="4"/>
  <c r="AB706" i="4"/>
  <c r="X706" i="4"/>
  <c r="W706" i="4"/>
  <c r="S706" i="4"/>
  <c r="R706" i="4"/>
  <c r="N706" i="4"/>
  <c r="M706" i="4"/>
  <c r="I706" i="4"/>
  <c r="H706" i="4"/>
  <c r="D706" i="4"/>
  <c r="C706" i="4"/>
  <c r="AM705" i="4"/>
  <c r="AL705" i="4"/>
  <c r="AH705" i="4"/>
  <c r="AG705" i="4"/>
  <c r="AC705" i="4"/>
  <c r="AB705" i="4"/>
  <c r="X705" i="4"/>
  <c r="W705" i="4"/>
  <c r="S705" i="4"/>
  <c r="R705" i="4"/>
  <c r="N705" i="4"/>
  <c r="M705" i="4"/>
  <c r="I705" i="4"/>
  <c r="H705" i="4"/>
  <c r="D705" i="4"/>
  <c r="C705" i="4"/>
  <c r="AM704" i="4"/>
  <c r="AL704" i="4"/>
  <c r="AH704" i="4"/>
  <c r="AG704" i="4"/>
  <c r="AC704" i="4"/>
  <c r="AB704" i="4"/>
  <c r="X704" i="4"/>
  <c r="W704" i="4"/>
  <c r="S704" i="4"/>
  <c r="R704" i="4"/>
  <c r="N704" i="4"/>
  <c r="M704" i="4"/>
  <c r="I704" i="4"/>
  <c r="H704" i="4"/>
  <c r="D704" i="4"/>
  <c r="C704" i="4"/>
  <c r="AM703" i="4"/>
  <c r="AL703" i="4"/>
  <c r="AH703" i="4"/>
  <c r="AG703" i="4"/>
  <c r="AC703" i="4"/>
  <c r="AB703" i="4"/>
  <c r="X703" i="4"/>
  <c r="W703" i="4"/>
  <c r="S703" i="4"/>
  <c r="R703" i="4"/>
  <c r="N703" i="4"/>
  <c r="M703" i="4"/>
  <c r="I703" i="4"/>
  <c r="H703" i="4"/>
  <c r="D703" i="4"/>
  <c r="C703" i="4"/>
  <c r="AM702" i="4"/>
  <c r="AL702" i="4"/>
  <c r="AH702" i="4"/>
  <c r="AG702" i="4"/>
  <c r="AC702" i="4"/>
  <c r="AB702" i="4"/>
  <c r="X702" i="4"/>
  <c r="W702" i="4"/>
  <c r="S702" i="4"/>
  <c r="R702" i="4"/>
  <c r="N702" i="4"/>
  <c r="M702" i="4"/>
  <c r="I702" i="4"/>
  <c r="H702" i="4"/>
  <c r="D702" i="4"/>
  <c r="C702" i="4"/>
  <c r="AM701" i="4"/>
  <c r="AL701" i="4"/>
  <c r="AH701" i="4"/>
  <c r="AG701" i="4"/>
  <c r="AC701" i="4"/>
  <c r="AB701" i="4"/>
  <c r="X701" i="4"/>
  <c r="W701" i="4"/>
  <c r="S701" i="4"/>
  <c r="R701" i="4"/>
  <c r="N701" i="4"/>
  <c r="M701" i="4"/>
  <c r="I701" i="4"/>
  <c r="H701" i="4"/>
  <c r="D701" i="4"/>
  <c r="C701" i="4"/>
  <c r="AM700" i="4"/>
  <c r="AL700" i="4"/>
  <c r="AH700" i="4"/>
  <c r="AG700" i="4"/>
  <c r="AC700" i="4"/>
  <c r="AB700" i="4"/>
  <c r="X700" i="4"/>
  <c r="W700" i="4"/>
  <c r="S700" i="4"/>
  <c r="R700" i="4"/>
  <c r="N700" i="4"/>
  <c r="M700" i="4"/>
  <c r="I700" i="4"/>
  <c r="H700" i="4"/>
  <c r="D700" i="4"/>
  <c r="C700" i="4"/>
  <c r="AM699" i="4"/>
  <c r="AL699" i="4"/>
  <c r="AH699" i="4"/>
  <c r="AG699" i="4"/>
  <c r="AC699" i="4"/>
  <c r="AB699" i="4"/>
  <c r="X699" i="4"/>
  <c r="W699" i="4"/>
  <c r="S699" i="4"/>
  <c r="R699" i="4"/>
  <c r="N699" i="4"/>
  <c r="M699" i="4"/>
  <c r="I699" i="4"/>
  <c r="H699" i="4"/>
  <c r="D699" i="4"/>
  <c r="C699" i="4"/>
  <c r="AM698" i="4"/>
  <c r="AL698" i="4"/>
  <c r="AH698" i="4"/>
  <c r="AG698" i="4"/>
  <c r="AC698" i="4"/>
  <c r="AB698" i="4"/>
  <c r="X698" i="4"/>
  <c r="W698" i="4"/>
  <c r="S698" i="4"/>
  <c r="R698" i="4"/>
  <c r="N698" i="4"/>
  <c r="M698" i="4"/>
  <c r="I698" i="4"/>
  <c r="H698" i="4"/>
  <c r="D698" i="4"/>
  <c r="C698" i="4"/>
  <c r="AM697" i="4"/>
  <c r="AL697" i="4"/>
  <c r="AH697" i="4"/>
  <c r="AG697" i="4"/>
  <c r="AC697" i="4"/>
  <c r="AB697" i="4"/>
  <c r="X697" i="4"/>
  <c r="W697" i="4"/>
  <c r="S697" i="4"/>
  <c r="R697" i="4"/>
  <c r="N697" i="4"/>
  <c r="M697" i="4"/>
  <c r="I697" i="4"/>
  <c r="H697" i="4"/>
  <c r="D697" i="4"/>
  <c r="C697" i="4"/>
  <c r="AM696" i="4"/>
  <c r="AL696" i="4"/>
  <c r="AH696" i="4"/>
  <c r="AG696" i="4"/>
  <c r="AC696" i="4"/>
  <c r="AB696" i="4"/>
  <c r="X696" i="4"/>
  <c r="W696" i="4"/>
  <c r="S696" i="4"/>
  <c r="R696" i="4"/>
  <c r="N696" i="4"/>
  <c r="M696" i="4"/>
  <c r="I696" i="4"/>
  <c r="H696" i="4"/>
  <c r="D696" i="4"/>
  <c r="C696" i="4"/>
  <c r="AM695" i="4"/>
  <c r="AL695" i="4"/>
  <c r="AH695" i="4"/>
  <c r="AG695" i="4"/>
  <c r="AC695" i="4"/>
  <c r="AB695" i="4"/>
  <c r="X695" i="4"/>
  <c r="W695" i="4"/>
  <c r="S695" i="4"/>
  <c r="R695" i="4"/>
  <c r="N695" i="4"/>
  <c r="M695" i="4"/>
  <c r="I695" i="4"/>
  <c r="H695" i="4"/>
  <c r="D695" i="4"/>
  <c r="C695" i="4"/>
  <c r="AM694" i="4"/>
  <c r="AL694" i="4"/>
  <c r="AH694" i="4"/>
  <c r="AG694" i="4"/>
  <c r="AC694" i="4"/>
  <c r="AB694" i="4"/>
  <c r="X694" i="4"/>
  <c r="W694" i="4"/>
  <c r="S694" i="4"/>
  <c r="R694" i="4"/>
  <c r="N694" i="4"/>
  <c r="M694" i="4"/>
  <c r="I694" i="4"/>
  <c r="H694" i="4"/>
  <c r="D694" i="4"/>
  <c r="C694" i="4"/>
  <c r="AM693" i="4"/>
  <c r="AL693" i="4"/>
  <c r="AH693" i="4"/>
  <c r="AG693" i="4"/>
  <c r="AC693" i="4"/>
  <c r="AB693" i="4"/>
  <c r="X693" i="4"/>
  <c r="W693" i="4"/>
  <c r="S693" i="4"/>
  <c r="R693" i="4"/>
  <c r="N693" i="4"/>
  <c r="M693" i="4"/>
  <c r="I693" i="4"/>
  <c r="H693" i="4"/>
  <c r="D693" i="4"/>
  <c r="C693" i="4"/>
  <c r="AM692" i="4"/>
  <c r="AL692" i="4"/>
  <c r="AH692" i="4"/>
  <c r="AG692" i="4"/>
  <c r="AC692" i="4"/>
  <c r="AB692" i="4"/>
  <c r="X692" i="4"/>
  <c r="W692" i="4"/>
  <c r="S692" i="4"/>
  <c r="R692" i="4"/>
  <c r="N692" i="4"/>
  <c r="M692" i="4"/>
  <c r="I692" i="4"/>
  <c r="H692" i="4"/>
  <c r="D692" i="4"/>
  <c r="C692" i="4"/>
  <c r="AM691" i="4"/>
  <c r="AL691" i="4"/>
  <c r="AH691" i="4"/>
  <c r="AG691" i="4"/>
  <c r="AC691" i="4"/>
  <c r="AB691" i="4"/>
  <c r="X691" i="4"/>
  <c r="W691" i="4"/>
  <c r="S691" i="4"/>
  <c r="R691" i="4"/>
  <c r="N691" i="4"/>
  <c r="M691" i="4"/>
  <c r="I691" i="4"/>
  <c r="H691" i="4"/>
  <c r="D691" i="4"/>
  <c r="C691" i="4"/>
  <c r="AM690" i="4"/>
  <c r="AL690" i="4"/>
  <c r="AH690" i="4"/>
  <c r="AG690" i="4"/>
  <c r="AC690" i="4"/>
  <c r="AB690" i="4"/>
  <c r="X690" i="4"/>
  <c r="W690" i="4"/>
  <c r="S690" i="4"/>
  <c r="R690" i="4"/>
  <c r="N690" i="4"/>
  <c r="M690" i="4"/>
  <c r="I690" i="4"/>
  <c r="H690" i="4"/>
  <c r="D690" i="4"/>
  <c r="C690" i="4"/>
  <c r="AM689" i="4"/>
  <c r="AL689" i="4"/>
  <c r="AH689" i="4"/>
  <c r="AG689" i="4"/>
  <c r="AC689" i="4"/>
  <c r="AB689" i="4"/>
  <c r="X689" i="4"/>
  <c r="W689" i="4"/>
  <c r="S689" i="4"/>
  <c r="R689" i="4"/>
  <c r="N689" i="4"/>
  <c r="M689" i="4"/>
  <c r="I689" i="4"/>
  <c r="H689" i="4"/>
  <c r="D689" i="4"/>
  <c r="C689" i="4"/>
  <c r="AM688" i="4"/>
  <c r="AL688" i="4"/>
  <c r="AH688" i="4"/>
  <c r="AG688" i="4"/>
  <c r="AC688" i="4"/>
  <c r="AB688" i="4"/>
  <c r="X688" i="4"/>
  <c r="W688" i="4"/>
  <c r="S688" i="4"/>
  <c r="R688" i="4"/>
  <c r="N688" i="4"/>
  <c r="M688" i="4"/>
  <c r="I688" i="4"/>
  <c r="H688" i="4"/>
  <c r="D688" i="4"/>
  <c r="C688" i="4"/>
  <c r="AM687" i="4"/>
  <c r="AL687" i="4"/>
  <c r="AH687" i="4"/>
  <c r="AG687" i="4"/>
  <c r="AC687" i="4"/>
  <c r="AB687" i="4"/>
  <c r="X687" i="4"/>
  <c r="W687" i="4"/>
  <c r="S687" i="4"/>
  <c r="R687" i="4"/>
  <c r="N687" i="4"/>
  <c r="M687" i="4"/>
  <c r="I687" i="4"/>
  <c r="H687" i="4"/>
  <c r="D687" i="4"/>
  <c r="C687" i="4"/>
  <c r="AM686" i="4"/>
  <c r="AL686" i="4"/>
  <c r="AH686" i="4"/>
  <c r="AG686" i="4"/>
  <c r="AC686" i="4"/>
  <c r="AB686" i="4"/>
  <c r="X686" i="4"/>
  <c r="W686" i="4"/>
  <c r="S686" i="4"/>
  <c r="R686" i="4"/>
  <c r="N686" i="4"/>
  <c r="M686" i="4"/>
  <c r="I686" i="4"/>
  <c r="H686" i="4"/>
  <c r="D686" i="4"/>
  <c r="C686" i="4"/>
  <c r="AM685" i="4"/>
  <c r="AL685" i="4"/>
  <c r="AH685" i="4"/>
  <c r="AG685" i="4"/>
  <c r="AC685" i="4"/>
  <c r="AB685" i="4"/>
  <c r="X685" i="4"/>
  <c r="W685" i="4"/>
  <c r="S685" i="4"/>
  <c r="R685" i="4"/>
  <c r="N685" i="4"/>
  <c r="M685" i="4"/>
  <c r="I685" i="4"/>
  <c r="H685" i="4"/>
  <c r="D685" i="4"/>
  <c r="C685" i="4"/>
  <c r="AM684" i="4"/>
  <c r="AL684" i="4"/>
  <c r="AH684" i="4"/>
  <c r="AG684" i="4"/>
  <c r="AC684" i="4"/>
  <c r="AB684" i="4"/>
  <c r="X684" i="4"/>
  <c r="W684" i="4"/>
  <c r="S684" i="4"/>
  <c r="R684" i="4"/>
  <c r="N684" i="4"/>
  <c r="M684" i="4"/>
  <c r="I684" i="4"/>
  <c r="H684" i="4"/>
  <c r="D684" i="4"/>
  <c r="C684" i="4"/>
  <c r="AM683" i="4"/>
  <c r="AL683" i="4"/>
  <c r="AH683" i="4"/>
  <c r="AG683" i="4"/>
  <c r="AC683" i="4"/>
  <c r="AB683" i="4"/>
  <c r="X683" i="4"/>
  <c r="W683" i="4"/>
  <c r="S683" i="4"/>
  <c r="R683" i="4"/>
  <c r="N683" i="4"/>
  <c r="M683" i="4"/>
  <c r="I683" i="4"/>
  <c r="H683" i="4"/>
  <c r="D683" i="4"/>
  <c r="C683" i="4"/>
  <c r="AM682" i="4"/>
  <c r="AL682" i="4"/>
  <c r="AH682" i="4"/>
  <c r="AG682" i="4"/>
  <c r="AC682" i="4"/>
  <c r="AB682" i="4"/>
  <c r="X682" i="4"/>
  <c r="W682" i="4"/>
  <c r="S682" i="4"/>
  <c r="R682" i="4"/>
  <c r="N682" i="4"/>
  <c r="M682" i="4"/>
  <c r="I682" i="4"/>
  <c r="H682" i="4"/>
  <c r="D682" i="4"/>
  <c r="C682" i="4"/>
  <c r="AM681" i="4"/>
  <c r="AL681" i="4"/>
  <c r="AH681" i="4"/>
  <c r="AG681" i="4"/>
  <c r="AC681" i="4"/>
  <c r="AB681" i="4"/>
  <c r="X681" i="4"/>
  <c r="W681" i="4"/>
  <c r="S681" i="4"/>
  <c r="R681" i="4"/>
  <c r="N681" i="4"/>
  <c r="M681" i="4"/>
  <c r="I681" i="4"/>
  <c r="H681" i="4"/>
  <c r="D681" i="4"/>
  <c r="C681" i="4"/>
  <c r="AM680" i="4"/>
  <c r="AL680" i="4"/>
  <c r="AH680" i="4"/>
  <c r="AG680" i="4"/>
  <c r="AC680" i="4"/>
  <c r="AB680" i="4"/>
  <c r="X680" i="4"/>
  <c r="W680" i="4"/>
  <c r="S680" i="4"/>
  <c r="R680" i="4"/>
  <c r="N680" i="4"/>
  <c r="M680" i="4"/>
  <c r="I680" i="4"/>
  <c r="H680" i="4"/>
  <c r="D680" i="4"/>
  <c r="C680" i="4"/>
  <c r="AM679" i="4"/>
  <c r="AL679" i="4"/>
  <c r="AH679" i="4"/>
  <c r="AG679" i="4"/>
  <c r="AC679" i="4"/>
  <c r="AB679" i="4"/>
  <c r="X679" i="4"/>
  <c r="W679" i="4"/>
  <c r="S679" i="4"/>
  <c r="R679" i="4"/>
  <c r="N679" i="4"/>
  <c r="M679" i="4"/>
  <c r="I679" i="4"/>
  <c r="H679" i="4"/>
  <c r="D679" i="4"/>
  <c r="C679" i="4"/>
  <c r="AM678" i="4"/>
  <c r="AL678" i="4"/>
  <c r="AH678" i="4"/>
  <c r="AG678" i="4"/>
  <c r="AC678" i="4"/>
  <c r="AB678" i="4"/>
  <c r="X678" i="4"/>
  <c r="W678" i="4"/>
  <c r="S678" i="4"/>
  <c r="R678" i="4"/>
  <c r="N678" i="4"/>
  <c r="M678" i="4"/>
  <c r="I678" i="4"/>
  <c r="H678" i="4"/>
  <c r="D678" i="4"/>
  <c r="C678" i="4"/>
  <c r="AM677" i="4"/>
  <c r="AL677" i="4"/>
  <c r="AH677" i="4"/>
  <c r="AG677" i="4"/>
  <c r="AC677" i="4"/>
  <c r="AB677" i="4"/>
  <c r="X677" i="4"/>
  <c r="W677" i="4"/>
  <c r="S677" i="4"/>
  <c r="R677" i="4"/>
  <c r="N677" i="4"/>
  <c r="M677" i="4"/>
  <c r="I677" i="4"/>
  <c r="H677" i="4"/>
  <c r="D677" i="4"/>
  <c r="C677" i="4"/>
  <c r="AM676" i="4"/>
  <c r="AL676" i="4"/>
  <c r="AH676" i="4"/>
  <c r="AG676" i="4"/>
  <c r="AC676" i="4"/>
  <c r="AB676" i="4"/>
  <c r="X676" i="4"/>
  <c r="W676" i="4"/>
  <c r="S676" i="4"/>
  <c r="R676" i="4"/>
  <c r="N676" i="4"/>
  <c r="M676" i="4"/>
  <c r="I676" i="4"/>
  <c r="H676" i="4"/>
  <c r="D676" i="4"/>
  <c r="C676" i="4"/>
  <c r="AM675" i="4"/>
  <c r="AL675" i="4"/>
  <c r="AH675" i="4"/>
  <c r="AG675" i="4"/>
  <c r="AC675" i="4"/>
  <c r="AB675" i="4"/>
  <c r="X675" i="4"/>
  <c r="W675" i="4"/>
  <c r="S675" i="4"/>
  <c r="R675" i="4"/>
  <c r="N675" i="4"/>
  <c r="M675" i="4"/>
  <c r="I675" i="4"/>
  <c r="H675" i="4"/>
  <c r="D675" i="4"/>
  <c r="C675" i="4"/>
  <c r="AM674" i="4"/>
  <c r="AL674" i="4"/>
  <c r="AH674" i="4"/>
  <c r="AG674" i="4"/>
  <c r="AC674" i="4"/>
  <c r="AB674" i="4"/>
  <c r="X674" i="4"/>
  <c r="W674" i="4"/>
  <c r="S674" i="4"/>
  <c r="R674" i="4"/>
  <c r="N674" i="4"/>
  <c r="M674" i="4"/>
  <c r="I674" i="4"/>
  <c r="H674" i="4"/>
  <c r="D674" i="4"/>
  <c r="C674" i="4"/>
  <c r="AM673" i="4"/>
  <c r="AL673" i="4"/>
  <c r="AH673" i="4"/>
  <c r="AG673" i="4"/>
  <c r="AC673" i="4"/>
  <c r="AB673" i="4"/>
  <c r="X673" i="4"/>
  <c r="W673" i="4"/>
  <c r="S673" i="4"/>
  <c r="R673" i="4"/>
  <c r="N673" i="4"/>
  <c r="M673" i="4"/>
  <c r="I673" i="4"/>
  <c r="H673" i="4"/>
  <c r="D673" i="4"/>
  <c r="C673" i="4"/>
  <c r="AM672" i="4"/>
  <c r="AL672" i="4"/>
  <c r="AH672" i="4"/>
  <c r="AG672" i="4"/>
  <c r="AC672" i="4"/>
  <c r="AB672" i="4"/>
  <c r="X672" i="4"/>
  <c r="W672" i="4"/>
  <c r="S672" i="4"/>
  <c r="R672" i="4"/>
  <c r="N672" i="4"/>
  <c r="M672" i="4"/>
  <c r="I672" i="4"/>
  <c r="H672" i="4"/>
  <c r="D672" i="4"/>
  <c r="C672" i="4"/>
  <c r="AM671" i="4"/>
  <c r="AL671" i="4"/>
  <c r="AH671" i="4"/>
  <c r="AG671" i="4"/>
  <c r="AC671" i="4"/>
  <c r="AB671" i="4"/>
  <c r="X671" i="4"/>
  <c r="W671" i="4"/>
  <c r="S671" i="4"/>
  <c r="R671" i="4"/>
  <c r="N671" i="4"/>
  <c r="M671" i="4"/>
  <c r="I671" i="4"/>
  <c r="H671" i="4"/>
  <c r="D671" i="4"/>
  <c r="C671" i="4"/>
  <c r="AM670" i="4"/>
  <c r="AL670" i="4"/>
  <c r="AH670" i="4"/>
  <c r="AG670" i="4"/>
  <c r="AC670" i="4"/>
  <c r="AB670" i="4"/>
  <c r="X670" i="4"/>
  <c r="W670" i="4"/>
  <c r="S670" i="4"/>
  <c r="R670" i="4"/>
  <c r="N670" i="4"/>
  <c r="M670" i="4"/>
  <c r="I670" i="4"/>
  <c r="H670" i="4"/>
  <c r="D670" i="4"/>
  <c r="C670" i="4"/>
  <c r="AM669" i="4"/>
  <c r="AL669" i="4"/>
  <c r="AH669" i="4"/>
  <c r="AG669" i="4"/>
  <c r="AC669" i="4"/>
  <c r="AB669" i="4"/>
  <c r="X669" i="4"/>
  <c r="W669" i="4"/>
  <c r="S669" i="4"/>
  <c r="R669" i="4"/>
  <c r="N669" i="4"/>
  <c r="M669" i="4"/>
  <c r="I669" i="4"/>
  <c r="H669" i="4"/>
  <c r="D669" i="4"/>
  <c r="C669" i="4"/>
  <c r="AM668" i="4"/>
  <c r="AL668" i="4"/>
  <c r="AH668" i="4"/>
  <c r="AG668" i="4"/>
  <c r="AC668" i="4"/>
  <c r="AB668" i="4"/>
  <c r="X668" i="4"/>
  <c r="W668" i="4"/>
  <c r="S668" i="4"/>
  <c r="R668" i="4"/>
  <c r="N668" i="4"/>
  <c r="M668" i="4"/>
  <c r="I668" i="4"/>
  <c r="H668" i="4"/>
  <c r="D668" i="4"/>
  <c r="C668" i="4"/>
  <c r="AM667" i="4"/>
  <c r="AL667" i="4"/>
  <c r="AH667" i="4"/>
  <c r="AG667" i="4"/>
  <c r="AC667" i="4"/>
  <c r="AB667" i="4"/>
  <c r="X667" i="4"/>
  <c r="W667" i="4"/>
  <c r="S667" i="4"/>
  <c r="R667" i="4"/>
  <c r="N667" i="4"/>
  <c r="M667" i="4"/>
  <c r="I667" i="4"/>
  <c r="H667" i="4"/>
  <c r="D667" i="4"/>
  <c r="C667" i="4"/>
  <c r="AM666" i="4"/>
  <c r="AL666" i="4"/>
  <c r="AH666" i="4"/>
  <c r="AG666" i="4"/>
  <c r="AC666" i="4"/>
  <c r="AB666" i="4"/>
  <c r="X666" i="4"/>
  <c r="W666" i="4"/>
  <c r="S666" i="4"/>
  <c r="R666" i="4"/>
  <c r="N666" i="4"/>
  <c r="M666" i="4"/>
  <c r="I666" i="4"/>
  <c r="H666" i="4"/>
  <c r="D666" i="4"/>
  <c r="C666" i="4"/>
  <c r="AM665" i="4"/>
  <c r="AL665" i="4"/>
  <c r="AH665" i="4"/>
  <c r="AG665" i="4"/>
  <c r="AC665" i="4"/>
  <c r="AB665" i="4"/>
  <c r="X665" i="4"/>
  <c r="W665" i="4"/>
  <c r="S665" i="4"/>
  <c r="R665" i="4"/>
  <c r="N665" i="4"/>
  <c r="M665" i="4"/>
  <c r="I665" i="4"/>
  <c r="H665" i="4"/>
  <c r="D665" i="4"/>
  <c r="C665" i="4"/>
  <c r="AM664" i="4"/>
  <c r="AL664" i="4"/>
  <c r="AH664" i="4"/>
  <c r="AG664" i="4"/>
  <c r="AC664" i="4"/>
  <c r="AB664" i="4"/>
  <c r="X664" i="4"/>
  <c r="W664" i="4"/>
  <c r="S664" i="4"/>
  <c r="R664" i="4"/>
  <c r="N664" i="4"/>
  <c r="M664" i="4"/>
  <c r="I664" i="4"/>
  <c r="H664" i="4"/>
  <c r="D664" i="4"/>
  <c r="C664" i="4"/>
  <c r="AM663" i="4"/>
  <c r="AL663" i="4"/>
  <c r="AH663" i="4"/>
  <c r="AG663" i="4"/>
  <c r="AC663" i="4"/>
  <c r="AB663" i="4"/>
  <c r="X663" i="4"/>
  <c r="W663" i="4"/>
  <c r="S663" i="4"/>
  <c r="R663" i="4"/>
  <c r="N663" i="4"/>
  <c r="M663" i="4"/>
  <c r="I663" i="4"/>
  <c r="H663" i="4"/>
  <c r="D663" i="4"/>
  <c r="C663" i="4"/>
  <c r="AM662" i="4"/>
  <c r="AL662" i="4"/>
  <c r="AH662" i="4"/>
  <c r="AG662" i="4"/>
  <c r="AC662" i="4"/>
  <c r="AB662" i="4"/>
  <c r="X662" i="4"/>
  <c r="W662" i="4"/>
  <c r="S662" i="4"/>
  <c r="R662" i="4"/>
  <c r="N662" i="4"/>
  <c r="M662" i="4"/>
  <c r="I662" i="4"/>
  <c r="H662" i="4"/>
  <c r="D662" i="4"/>
  <c r="C662" i="4"/>
  <c r="AM661" i="4"/>
  <c r="AL661" i="4"/>
  <c r="AH661" i="4"/>
  <c r="AG661" i="4"/>
  <c r="AC661" i="4"/>
  <c r="AB661" i="4"/>
  <c r="X661" i="4"/>
  <c r="W661" i="4"/>
  <c r="S661" i="4"/>
  <c r="R661" i="4"/>
  <c r="N661" i="4"/>
  <c r="M661" i="4"/>
  <c r="I661" i="4"/>
  <c r="H661" i="4"/>
  <c r="D661" i="4"/>
  <c r="C661" i="4"/>
  <c r="AM660" i="4"/>
  <c r="AL660" i="4"/>
  <c r="AH660" i="4"/>
  <c r="AG660" i="4"/>
  <c r="AC660" i="4"/>
  <c r="AB660" i="4"/>
  <c r="X660" i="4"/>
  <c r="W660" i="4"/>
  <c r="S660" i="4"/>
  <c r="R660" i="4"/>
  <c r="N660" i="4"/>
  <c r="M660" i="4"/>
  <c r="I660" i="4"/>
  <c r="H660" i="4"/>
  <c r="D660" i="4"/>
  <c r="C660" i="4"/>
  <c r="AM659" i="4"/>
  <c r="AL659" i="4"/>
  <c r="AH659" i="4"/>
  <c r="AG659" i="4"/>
  <c r="AC659" i="4"/>
  <c r="AB659" i="4"/>
  <c r="X659" i="4"/>
  <c r="W659" i="4"/>
  <c r="S659" i="4"/>
  <c r="R659" i="4"/>
  <c r="N659" i="4"/>
  <c r="M659" i="4"/>
  <c r="I659" i="4"/>
  <c r="H659" i="4"/>
  <c r="D659" i="4"/>
  <c r="C659" i="4"/>
  <c r="AM658" i="4"/>
  <c r="AL658" i="4"/>
  <c r="AH658" i="4"/>
  <c r="AG658" i="4"/>
  <c r="AC658" i="4"/>
  <c r="AB658" i="4"/>
  <c r="X658" i="4"/>
  <c r="W658" i="4"/>
  <c r="S658" i="4"/>
  <c r="R658" i="4"/>
  <c r="N658" i="4"/>
  <c r="M658" i="4"/>
  <c r="I658" i="4"/>
  <c r="H658" i="4"/>
  <c r="D658" i="4"/>
  <c r="C658" i="4"/>
  <c r="AM657" i="4"/>
  <c r="AL657" i="4"/>
  <c r="AH657" i="4"/>
  <c r="AG657" i="4"/>
  <c r="AC657" i="4"/>
  <c r="AB657" i="4"/>
  <c r="X657" i="4"/>
  <c r="W657" i="4"/>
  <c r="S657" i="4"/>
  <c r="R657" i="4"/>
  <c r="N657" i="4"/>
  <c r="M657" i="4"/>
  <c r="I657" i="4"/>
  <c r="H657" i="4"/>
  <c r="D657" i="4"/>
  <c r="C657" i="4"/>
  <c r="AM656" i="4"/>
  <c r="AL656" i="4"/>
  <c r="AH656" i="4"/>
  <c r="AG656" i="4"/>
  <c r="AC656" i="4"/>
  <c r="AB656" i="4"/>
  <c r="X656" i="4"/>
  <c r="W656" i="4"/>
  <c r="S656" i="4"/>
  <c r="R656" i="4"/>
  <c r="N656" i="4"/>
  <c r="M656" i="4"/>
  <c r="I656" i="4"/>
  <c r="H656" i="4"/>
  <c r="D656" i="4"/>
  <c r="C656" i="4"/>
  <c r="AM655" i="4"/>
  <c r="AL655" i="4"/>
  <c r="AH655" i="4"/>
  <c r="AG655" i="4"/>
  <c r="AC655" i="4"/>
  <c r="AB655" i="4"/>
  <c r="X655" i="4"/>
  <c r="W655" i="4"/>
  <c r="S655" i="4"/>
  <c r="R655" i="4"/>
  <c r="N655" i="4"/>
  <c r="M655" i="4"/>
  <c r="I655" i="4"/>
  <c r="H655" i="4"/>
  <c r="D655" i="4"/>
  <c r="C655" i="4"/>
  <c r="AM654" i="4"/>
  <c r="AL654" i="4"/>
  <c r="AH654" i="4"/>
  <c r="AG654" i="4"/>
  <c r="AC654" i="4"/>
  <c r="AB654" i="4"/>
  <c r="X654" i="4"/>
  <c r="W654" i="4"/>
  <c r="S654" i="4"/>
  <c r="R654" i="4"/>
  <c r="N654" i="4"/>
  <c r="M654" i="4"/>
  <c r="I654" i="4"/>
  <c r="H654" i="4"/>
  <c r="D654" i="4"/>
  <c r="C654" i="4"/>
  <c r="AM653" i="4"/>
  <c r="AL653" i="4"/>
  <c r="AH653" i="4"/>
  <c r="AG653" i="4"/>
  <c r="AC653" i="4"/>
  <c r="AB653" i="4"/>
  <c r="X653" i="4"/>
  <c r="W653" i="4"/>
  <c r="S653" i="4"/>
  <c r="R653" i="4"/>
  <c r="N653" i="4"/>
  <c r="M653" i="4"/>
  <c r="I653" i="4"/>
  <c r="H653" i="4"/>
  <c r="D653" i="4"/>
  <c r="C653" i="4"/>
  <c r="AM652" i="4"/>
  <c r="AL652" i="4"/>
  <c r="AH652" i="4"/>
  <c r="AG652" i="4"/>
  <c r="AC652" i="4"/>
  <c r="AB652" i="4"/>
  <c r="X652" i="4"/>
  <c r="W652" i="4"/>
  <c r="S652" i="4"/>
  <c r="R652" i="4"/>
  <c r="N652" i="4"/>
  <c r="M652" i="4"/>
  <c r="I652" i="4"/>
  <c r="H652" i="4"/>
  <c r="D652" i="4"/>
  <c r="C652" i="4"/>
  <c r="AM651" i="4"/>
  <c r="AL651" i="4"/>
  <c r="AH651" i="4"/>
  <c r="AG651" i="4"/>
  <c r="AC651" i="4"/>
  <c r="AB651" i="4"/>
  <c r="X651" i="4"/>
  <c r="W651" i="4"/>
  <c r="S651" i="4"/>
  <c r="R651" i="4"/>
  <c r="N651" i="4"/>
  <c r="M651" i="4"/>
  <c r="I651" i="4"/>
  <c r="H651" i="4"/>
  <c r="D651" i="4"/>
  <c r="C651" i="4"/>
  <c r="AM650" i="4"/>
  <c r="AL650" i="4"/>
  <c r="AH650" i="4"/>
  <c r="AG650" i="4"/>
  <c r="AC650" i="4"/>
  <c r="AB650" i="4"/>
  <c r="X650" i="4"/>
  <c r="W650" i="4"/>
  <c r="S650" i="4"/>
  <c r="R650" i="4"/>
  <c r="N650" i="4"/>
  <c r="M650" i="4"/>
  <c r="I650" i="4"/>
  <c r="H650" i="4"/>
  <c r="D650" i="4"/>
  <c r="C650" i="4"/>
  <c r="AM649" i="4"/>
  <c r="AL649" i="4"/>
  <c r="AH649" i="4"/>
  <c r="AG649" i="4"/>
  <c r="AC649" i="4"/>
  <c r="AB649" i="4"/>
  <c r="X649" i="4"/>
  <c r="W649" i="4"/>
  <c r="S649" i="4"/>
  <c r="R649" i="4"/>
  <c r="N649" i="4"/>
  <c r="M649" i="4"/>
  <c r="I649" i="4"/>
  <c r="H649" i="4"/>
  <c r="D649" i="4"/>
  <c r="C649" i="4"/>
  <c r="AM648" i="4"/>
  <c r="AL648" i="4"/>
  <c r="AH648" i="4"/>
  <c r="AG648" i="4"/>
  <c r="AC648" i="4"/>
  <c r="AB648" i="4"/>
  <c r="X648" i="4"/>
  <c r="W648" i="4"/>
  <c r="S648" i="4"/>
  <c r="R648" i="4"/>
  <c r="N648" i="4"/>
  <c r="M648" i="4"/>
  <c r="I648" i="4"/>
  <c r="H648" i="4"/>
  <c r="D648" i="4"/>
  <c r="C648" i="4"/>
  <c r="AM647" i="4"/>
  <c r="AL647" i="4"/>
  <c r="AH647" i="4"/>
  <c r="AG647" i="4"/>
  <c r="AC647" i="4"/>
  <c r="AB647" i="4"/>
  <c r="X647" i="4"/>
  <c r="W647" i="4"/>
  <c r="S647" i="4"/>
  <c r="R647" i="4"/>
  <c r="N647" i="4"/>
  <c r="M647" i="4"/>
  <c r="I647" i="4"/>
  <c r="H647" i="4"/>
  <c r="D647" i="4"/>
  <c r="C647" i="4"/>
  <c r="AM646" i="4"/>
  <c r="AL646" i="4"/>
  <c r="AH646" i="4"/>
  <c r="AG646" i="4"/>
  <c r="AC646" i="4"/>
  <c r="AB646" i="4"/>
  <c r="X646" i="4"/>
  <c r="W646" i="4"/>
  <c r="S646" i="4"/>
  <c r="R646" i="4"/>
  <c r="N646" i="4"/>
  <c r="M646" i="4"/>
  <c r="I646" i="4"/>
  <c r="H646" i="4"/>
  <c r="D646" i="4"/>
  <c r="C646" i="4"/>
  <c r="AM645" i="4"/>
  <c r="AL645" i="4"/>
  <c r="AH645" i="4"/>
  <c r="AG645" i="4"/>
  <c r="AC645" i="4"/>
  <c r="AB645" i="4"/>
  <c r="X645" i="4"/>
  <c r="W645" i="4"/>
  <c r="S645" i="4"/>
  <c r="R645" i="4"/>
  <c r="N645" i="4"/>
  <c r="M645" i="4"/>
  <c r="I645" i="4"/>
  <c r="H645" i="4"/>
  <c r="D645" i="4"/>
  <c r="C645" i="4"/>
  <c r="AM644" i="4"/>
  <c r="AL644" i="4"/>
  <c r="AH644" i="4"/>
  <c r="AG644" i="4"/>
  <c r="AC644" i="4"/>
  <c r="AB644" i="4"/>
  <c r="X644" i="4"/>
  <c r="W644" i="4"/>
  <c r="S644" i="4"/>
  <c r="R644" i="4"/>
  <c r="N644" i="4"/>
  <c r="M644" i="4"/>
  <c r="I644" i="4"/>
  <c r="H644" i="4"/>
  <c r="D644" i="4"/>
  <c r="C644" i="4"/>
  <c r="AM643" i="4"/>
  <c r="AL643" i="4"/>
  <c r="AH643" i="4"/>
  <c r="AG643" i="4"/>
  <c r="AC643" i="4"/>
  <c r="AB643" i="4"/>
  <c r="X643" i="4"/>
  <c r="W643" i="4"/>
  <c r="S643" i="4"/>
  <c r="R643" i="4"/>
  <c r="N643" i="4"/>
  <c r="M643" i="4"/>
  <c r="I643" i="4"/>
  <c r="H643" i="4"/>
  <c r="D643" i="4"/>
  <c r="C643" i="4"/>
  <c r="AM642" i="4"/>
  <c r="AL642" i="4"/>
  <c r="AH642" i="4"/>
  <c r="AG642" i="4"/>
  <c r="AC642" i="4"/>
  <c r="AB642" i="4"/>
  <c r="X642" i="4"/>
  <c r="W642" i="4"/>
  <c r="S642" i="4"/>
  <c r="R642" i="4"/>
  <c r="N642" i="4"/>
  <c r="M642" i="4"/>
  <c r="I642" i="4"/>
  <c r="H642" i="4"/>
  <c r="D642" i="4"/>
  <c r="C642" i="4"/>
  <c r="AM641" i="4"/>
  <c r="AL641" i="4"/>
  <c r="AH641" i="4"/>
  <c r="AG641" i="4"/>
  <c r="AC641" i="4"/>
  <c r="AB641" i="4"/>
  <c r="X641" i="4"/>
  <c r="W641" i="4"/>
  <c r="S641" i="4"/>
  <c r="R641" i="4"/>
  <c r="N641" i="4"/>
  <c r="M641" i="4"/>
  <c r="I641" i="4"/>
  <c r="H641" i="4"/>
  <c r="D641" i="4"/>
  <c r="C641" i="4"/>
  <c r="AM640" i="4"/>
  <c r="AL640" i="4"/>
  <c r="AH640" i="4"/>
  <c r="AG640" i="4"/>
  <c r="AC640" i="4"/>
  <c r="AB640" i="4"/>
  <c r="X640" i="4"/>
  <c r="W640" i="4"/>
  <c r="S640" i="4"/>
  <c r="R640" i="4"/>
  <c r="N640" i="4"/>
  <c r="M640" i="4"/>
  <c r="I640" i="4"/>
  <c r="H640" i="4"/>
  <c r="D640" i="4"/>
  <c r="C640" i="4"/>
  <c r="AM639" i="4"/>
  <c r="AL639" i="4"/>
  <c r="AH639" i="4"/>
  <c r="AG639" i="4"/>
  <c r="AC639" i="4"/>
  <c r="AB639" i="4"/>
  <c r="X639" i="4"/>
  <c r="W639" i="4"/>
  <c r="S639" i="4"/>
  <c r="R639" i="4"/>
  <c r="N639" i="4"/>
  <c r="M639" i="4"/>
  <c r="I639" i="4"/>
  <c r="H639" i="4"/>
  <c r="D639" i="4"/>
  <c r="C639" i="4"/>
  <c r="AM638" i="4"/>
  <c r="AL638" i="4"/>
  <c r="AH638" i="4"/>
  <c r="AG638" i="4"/>
  <c r="AC638" i="4"/>
  <c r="AB638" i="4"/>
  <c r="X638" i="4"/>
  <c r="W638" i="4"/>
  <c r="S638" i="4"/>
  <c r="R638" i="4"/>
  <c r="N638" i="4"/>
  <c r="M638" i="4"/>
  <c r="I638" i="4"/>
  <c r="H638" i="4"/>
  <c r="D638" i="4"/>
  <c r="C638" i="4"/>
  <c r="AM637" i="4"/>
  <c r="AL637" i="4"/>
  <c r="AH637" i="4"/>
  <c r="AG637" i="4"/>
  <c r="AC637" i="4"/>
  <c r="AB637" i="4"/>
  <c r="X637" i="4"/>
  <c r="W637" i="4"/>
  <c r="S637" i="4"/>
  <c r="R637" i="4"/>
  <c r="N637" i="4"/>
  <c r="M637" i="4"/>
  <c r="I637" i="4"/>
  <c r="H637" i="4"/>
  <c r="D637" i="4"/>
  <c r="C637" i="4"/>
  <c r="AM636" i="4"/>
  <c r="AL636" i="4"/>
  <c r="AH636" i="4"/>
  <c r="AG636" i="4"/>
  <c r="AC636" i="4"/>
  <c r="AB636" i="4"/>
  <c r="X636" i="4"/>
  <c r="W636" i="4"/>
  <c r="S636" i="4"/>
  <c r="R636" i="4"/>
  <c r="N636" i="4"/>
  <c r="M636" i="4"/>
  <c r="I636" i="4"/>
  <c r="H636" i="4"/>
  <c r="D636" i="4"/>
  <c r="C636" i="4"/>
  <c r="AM635" i="4"/>
  <c r="AL635" i="4"/>
  <c r="AH635" i="4"/>
  <c r="AG635" i="4"/>
  <c r="AC635" i="4"/>
  <c r="AB635" i="4"/>
  <c r="X635" i="4"/>
  <c r="W635" i="4"/>
  <c r="S635" i="4"/>
  <c r="R635" i="4"/>
  <c r="N635" i="4"/>
  <c r="M635" i="4"/>
  <c r="I635" i="4"/>
  <c r="H635" i="4"/>
  <c r="D635" i="4"/>
  <c r="C635" i="4"/>
  <c r="AM634" i="4"/>
  <c r="AL634" i="4"/>
  <c r="AH634" i="4"/>
  <c r="AG634" i="4"/>
  <c r="AC634" i="4"/>
  <c r="AB634" i="4"/>
  <c r="X634" i="4"/>
  <c r="W634" i="4"/>
  <c r="S634" i="4"/>
  <c r="R634" i="4"/>
  <c r="N634" i="4"/>
  <c r="M634" i="4"/>
  <c r="I634" i="4"/>
  <c r="H634" i="4"/>
  <c r="D634" i="4"/>
  <c r="C634" i="4"/>
  <c r="AM633" i="4"/>
  <c r="AL633" i="4"/>
  <c r="AH633" i="4"/>
  <c r="AG633" i="4"/>
  <c r="AC633" i="4"/>
  <c r="AB633" i="4"/>
  <c r="X633" i="4"/>
  <c r="W633" i="4"/>
  <c r="S633" i="4"/>
  <c r="R633" i="4"/>
  <c r="N633" i="4"/>
  <c r="M633" i="4"/>
  <c r="I633" i="4"/>
  <c r="H633" i="4"/>
  <c r="D633" i="4"/>
  <c r="C633" i="4"/>
  <c r="AM632" i="4"/>
  <c r="AL632" i="4"/>
  <c r="AH632" i="4"/>
  <c r="AG632" i="4"/>
  <c r="AC632" i="4"/>
  <c r="AB632" i="4"/>
  <c r="X632" i="4"/>
  <c r="W632" i="4"/>
  <c r="S632" i="4"/>
  <c r="R632" i="4"/>
  <c r="N632" i="4"/>
  <c r="M632" i="4"/>
  <c r="I632" i="4"/>
  <c r="H632" i="4"/>
  <c r="D632" i="4"/>
  <c r="C632" i="4"/>
  <c r="AM631" i="4"/>
  <c r="AL631" i="4"/>
  <c r="AH631" i="4"/>
  <c r="AG631" i="4"/>
  <c r="AC631" i="4"/>
  <c r="AB631" i="4"/>
  <c r="X631" i="4"/>
  <c r="W631" i="4"/>
  <c r="S631" i="4"/>
  <c r="R631" i="4"/>
  <c r="N631" i="4"/>
  <c r="M631" i="4"/>
  <c r="I631" i="4"/>
  <c r="H631" i="4"/>
  <c r="D631" i="4"/>
  <c r="C631" i="4"/>
  <c r="AM630" i="4"/>
  <c r="AL630" i="4"/>
  <c r="AH630" i="4"/>
  <c r="AG630" i="4"/>
  <c r="AC630" i="4"/>
  <c r="AB630" i="4"/>
  <c r="X630" i="4"/>
  <c r="W630" i="4"/>
  <c r="S630" i="4"/>
  <c r="R630" i="4"/>
  <c r="N630" i="4"/>
  <c r="M630" i="4"/>
  <c r="I630" i="4"/>
  <c r="H630" i="4"/>
  <c r="D630" i="4"/>
  <c r="C630" i="4"/>
  <c r="AM629" i="4"/>
  <c r="AL629" i="4"/>
  <c r="AH629" i="4"/>
  <c r="AG629" i="4"/>
  <c r="AC629" i="4"/>
  <c r="AB629" i="4"/>
  <c r="X629" i="4"/>
  <c r="W629" i="4"/>
  <c r="S629" i="4"/>
  <c r="R629" i="4"/>
  <c r="N629" i="4"/>
  <c r="M629" i="4"/>
  <c r="I629" i="4"/>
  <c r="H629" i="4"/>
  <c r="D629" i="4"/>
  <c r="C629" i="4"/>
  <c r="AM628" i="4"/>
  <c r="AL628" i="4"/>
  <c r="AH628" i="4"/>
  <c r="AG628" i="4"/>
  <c r="AC628" i="4"/>
  <c r="AB628" i="4"/>
  <c r="X628" i="4"/>
  <c r="W628" i="4"/>
  <c r="S628" i="4"/>
  <c r="R628" i="4"/>
  <c r="N628" i="4"/>
  <c r="M628" i="4"/>
  <c r="I628" i="4"/>
  <c r="H628" i="4"/>
  <c r="D628" i="4"/>
  <c r="C628" i="4"/>
  <c r="AM627" i="4"/>
  <c r="AL627" i="4"/>
  <c r="AH627" i="4"/>
  <c r="AG627" i="4"/>
  <c r="AC627" i="4"/>
  <c r="AB627" i="4"/>
  <c r="X627" i="4"/>
  <c r="W627" i="4"/>
  <c r="S627" i="4"/>
  <c r="R627" i="4"/>
  <c r="N627" i="4"/>
  <c r="M627" i="4"/>
  <c r="I627" i="4"/>
  <c r="H627" i="4"/>
  <c r="D627" i="4"/>
  <c r="C627" i="4"/>
  <c r="AM626" i="4"/>
  <c r="AL626" i="4"/>
  <c r="AH626" i="4"/>
  <c r="AG626" i="4"/>
  <c r="AC626" i="4"/>
  <c r="AB626" i="4"/>
  <c r="X626" i="4"/>
  <c r="W626" i="4"/>
  <c r="S626" i="4"/>
  <c r="R626" i="4"/>
  <c r="N626" i="4"/>
  <c r="M626" i="4"/>
  <c r="I626" i="4"/>
  <c r="H626" i="4"/>
  <c r="D626" i="4"/>
  <c r="C626" i="4"/>
  <c r="AM625" i="4"/>
  <c r="AL625" i="4"/>
  <c r="AH625" i="4"/>
  <c r="AG625" i="4"/>
  <c r="AC625" i="4"/>
  <c r="AB625" i="4"/>
  <c r="X625" i="4"/>
  <c r="W625" i="4"/>
  <c r="S625" i="4"/>
  <c r="R625" i="4"/>
  <c r="N625" i="4"/>
  <c r="M625" i="4"/>
  <c r="I625" i="4"/>
  <c r="H625" i="4"/>
  <c r="D625" i="4"/>
  <c r="C625" i="4"/>
  <c r="AM624" i="4"/>
  <c r="AL624" i="4"/>
  <c r="AH624" i="4"/>
  <c r="AG624" i="4"/>
  <c r="AC624" i="4"/>
  <c r="AB624" i="4"/>
  <c r="X624" i="4"/>
  <c r="W624" i="4"/>
  <c r="S624" i="4"/>
  <c r="R624" i="4"/>
  <c r="N624" i="4"/>
  <c r="M624" i="4"/>
  <c r="I624" i="4"/>
  <c r="H624" i="4"/>
  <c r="D624" i="4"/>
  <c r="C624" i="4"/>
  <c r="AM623" i="4"/>
  <c r="AL623" i="4"/>
  <c r="AH623" i="4"/>
  <c r="AG623" i="4"/>
  <c r="AC623" i="4"/>
  <c r="AB623" i="4"/>
  <c r="X623" i="4"/>
  <c r="W623" i="4"/>
  <c r="S623" i="4"/>
  <c r="R623" i="4"/>
  <c r="N623" i="4"/>
  <c r="M623" i="4"/>
  <c r="I623" i="4"/>
  <c r="H623" i="4"/>
  <c r="D623" i="4"/>
  <c r="C623" i="4"/>
  <c r="AM622" i="4"/>
  <c r="AL622" i="4"/>
  <c r="AH622" i="4"/>
  <c r="AG622" i="4"/>
  <c r="AC622" i="4"/>
  <c r="AB622" i="4"/>
  <c r="X622" i="4"/>
  <c r="W622" i="4"/>
  <c r="S622" i="4"/>
  <c r="R622" i="4"/>
  <c r="N622" i="4"/>
  <c r="M622" i="4"/>
  <c r="I622" i="4"/>
  <c r="H622" i="4"/>
  <c r="D622" i="4"/>
  <c r="C622" i="4"/>
  <c r="AM621" i="4"/>
  <c r="AL621" i="4"/>
  <c r="AH621" i="4"/>
  <c r="AG621" i="4"/>
  <c r="AC621" i="4"/>
  <c r="AB621" i="4"/>
  <c r="X621" i="4"/>
  <c r="W621" i="4"/>
  <c r="S621" i="4"/>
  <c r="R621" i="4"/>
  <c r="N621" i="4"/>
  <c r="M621" i="4"/>
  <c r="I621" i="4"/>
  <c r="H621" i="4"/>
  <c r="D621" i="4"/>
  <c r="C621" i="4"/>
  <c r="AM620" i="4"/>
  <c r="AL620" i="4"/>
  <c r="AH620" i="4"/>
  <c r="AG620" i="4"/>
  <c r="AC620" i="4"/>
  <c r="AB620" i="4"/>
  <c r="X620" i="4"/>
  <c r="W620" i="4"/>
  <c r="S620" i="4"/>
  <c r="R620" i="4"/>
  <c r="N620" i="4"/>
  <c r="M620" i="4"/>
  <c r="I620" i="4"/>
  <c r="H620" i="4"/>
  <c r="D620" i="4"/>
  <c r="C620" i="4"/>
  <c r="AM619" i="4"/>
  <c r="AL619" i="4"/>
  <c r="AH619" i="4"/>
  <c r="AG619" i="4"/>
  <c r="AC619" i="4"/>
  <c r="AB619" i="4"/>
  <c r="X619" i="4"/>
  <c r="W619" i="4"/>
  <c r="S619" i="4"/>
  <c r="R619" i="4"/>
  <c r="N619" i="4"/>
  <c r="M619" i="4"/>
  <c r="I619" i="4"/>
  <c r="H619" i="4"/>
  <c r="D619" i="4"/>
  <c r="C619" i="4"/>
  <c r="AM618" i="4"/>
  <c r="AL618" i="4"/>
  <c r="AH618" i="4"/>
  <c r="AG618" i="4"/>
  <c r="AC618" i="4"/>
  <c r="AB618" i="4"/>
  <c r="X618" i="4"/>
  <c r="W618" i="4"/>
  <c r="S618" i="4"/>
  <c r="R618" i="4"/>
  <c r="N618" i="4"/>
  <c r="M618" i="4"/>
  <c r="I618" i="4"/>
  <c r="H618" i="4"/>
  <c r="D618" i="4"/>
  <c r="C618" i="4"/>
  <c r="AM617" i="4"/>
  <c r="AL617" i="4"/>
  <c r="AH617" i="4"/>
  <c r="AG617" i="4"/>
  <c r="AC617" i="4"/>
  <c r="AB617" i="4"/>
  <c r="X617" i="4"/>
  <c r="W617" i="4"/>
  <c r="S617" i="4"/>
  <c r="R617" i="4"/>
  <c r="N617" i="4"/>
  <c r="M617" i="4"/>
  <c r="I617" i="4"/>
  <c r="H617" i="4"/>
  <c r="D617" i="4"/>
  <c r="C617" i="4"/>
  <c r="AM616" i="4"/>
  <c r="AL616" i="4"/>
  <c r="AH616" i="4"/>
  <c r="AG616" i="4"/>
  <c r="AC616" i="4"/>
  <c r="AB616" i="4"/>
  <c r="X616" i="4"/>
  <c r="W616" i="4"/>
  <c r="S616" i="4"/>
  <c r="R616" i="4"/>
  <c r="N616" i="4"/>
  <c r="M616" i="4"/>
  <c r="I616" i="4"/>
  <c r="H616" i="4"/>
  <c r="D616" i="4"/>
  <c r="C616" i="4"/>
  <c r="AM615" i="4"/>
  <c r="AL615" i="4"/>
  <c r="AH615" i="4"/>
  <c r="AG615" i="4"/>
  <c r="AC615" i="4"/>
  <c r="AB615" i="4"/>
  <c r="X615" i="4"/>
  <c r="W615" i="4"/>
  <c r="S615" i="4"/>
  <c r="R615" i="4"/>
  <c r="N615" i="4"/>
  <c r="M615" i="4"/>
  <c r="I615" i="4"/>
  <c r="H615" i="4"/>
  <c r="D615" i="4"/>
  <c r="C615" i="4"/>
  <c r="AM614" i="4"/>
  <c r="AL614" i="4"/>
  <c r="AH614" i="4"/>
  <c r="AG614" i="4"/>
  <c r="AC614" i="4"/>
  <c r="AB614" i="4"/>
  <c r="X614" i="4"/>
  <c r="W614" i="4"/>
  <c r="S614" i="4"/>
  <c r="R614" i="4"/>
  <c r="N614" i="4"/>
  <c r="M614" i="4"/>
  <c r="I614" i="4"/>
  <c r="H614" i="4"/>
  <c r="D614" i="4"/>
  <c r="C614" i="4"/>
  <c r="AM613" i="4"/>
  <c r="AL613" i="4"/>
  <c r="AH613" i="4"/>
  <c r="AG613" i="4"/>
  <c r="AC613" i="4"/>
  <c r="AB613" i="4"/>
  <c r="X613" i="4"/>
  <c r="W613" i="4"/>
  <c r="S613" i="4"/>
  <c r="R613" i="4"/>
  <c r="N613" i="4"/>
  <c r="M613" i="4"/>
  <c r="I613" i="4"/>
  <c r="H613" i="4"/>
  <c r="D613" i="4"/>
  <c r="C613" i="4"/>
  <c r="AM612" i="4"/>
  <c r="AL612" i="4"/>
  <c r="AH612" i="4"/>
  <c r="AG612" i="4"/>
  <c r="AC612" i="4"/>
  <c r="AB612" i="4"/>
  <c r="X612" i="4"/>
  <c r="W612" i="4"/>
  <c r="S612" i="4"/>
  <c r="R612" i="4"/>
  <c r="N612" i="4"/>
  <c r="M612" i="4"/>
  <c r="I612" i="4"/>
  <c r="H612" i="4"/>
  <c r="D612" i="4"/>
  <c r="C612" i="4"/>
  <c r="AM611" i="4"/>
  <c r="AL611" i="4"/>
  <c r="AH611" i="4"/>
  <c r="AG611" i="4"/>
  <c r="AC611" i="4"/>
  <c r="AB611" i="4"/>
  <c r="X611" i="4"/>
  <c r="W611" i="4"/>
  <c r="S611" i="4"/>
  <c r="R611" i="4"/>
  <c r="N611" i="4"/>
  <c r="M611" i="4"/>
  <c r="I611" i="4"/>
  <c r="H611" i="4"/>
  <c r="D611" i="4"/>
  <c r="C611" i="4"/>
  <c r="AM610" i="4"/>
  <c r="AL610" i="4"/>
  <c r="AH610" i="4"/>
  <c r="AG610" i="4"/>
  <c r="AC610" i="4"/>
  <c r="AB610" i="4"/>
  <c r="X610" i="4"/>
  <c r="W610" i="4"/>
  <c r="S610" i="4"/>
  <c r="R610" i="4"/>
  <c r="N610" i="4"/>
  <c r="M610" i="4"/>
  <c r="I610" i="4"/>
  <c r="H610" i="4"/>
  <c r="D610" i="4"/>
  <c r="C610" i="4"/>
  <c r="AM609" i="4"/>
  <c r="AL609" i="4"/>
  <c r="AH609" i="4"/>
  <c r="AG609" i="4"/>
  <c r="AC609" i="4"/>
  <c r="AB609" i="4"/>
  <c r="X609" i="4"/>
  <c r="W609" i="4"/>
  <c r="S609" i="4"/>
  <c r="R609" i="4"/>
  <c r="N609" i="4"/>
  <c r="M609" i="4"/>
  <c r="I609" i="4"/>
  <c r="H609" i="4"/>
  <c r="D609" i="4"/>
  <c r="C609" i="4"/>
  <c r="AM608" i="4"/>
  <c r="AL608" i="4"/>
  <c r="AH608" i="4"/>
  <c r="AG608" i="4"/>
  <c r="AC608" i="4"/>
  <c r="AB608" i="4"/>
  <c r="X608" i="4"/>
  <c r="W608" i="4"/>
  <c r="S608" i="4"/>
  <c r="R608" i="4"/>
  <c r="N608" i="4"/>
  <c r="M608" i="4"/>
  <c r="I608" i="4"/>
  <c r="H608" i="4"/>
  <c r="D608" i="4"/>
  <c r="C608" i="4"/>
  <c r="AM607" i="4"/>
  <c r="AL607" i="4"/>
  <c r="AH607" i="4"/>
  <c r="AG607" i="4"/>
  <c r="AC607" i="4"/>
  <c r="AB607" i="4"/>
  <c r="X607" i="4"/>
  <c r="W607" i="4"/>
  <c r="S607" i="4"/>
  <c r="R607" i="4"/>
  <c r="N607" i="4"/>
  <c r="M607" i="4"/>
  <c r="I607" i="4"/>
  <c r="H607" i="4"/>
  <c r="D607" i="4"/>
  <c r="C607" i="4"/>
  <c r="AM606" i="4"/>
  <c r="AL606" i="4"/>
  <c r="AH606" i="4"/>
  <c r="AG606" i="4"/>
  <c r="AC606" i="4"/>
  <c r="AB606" i="4"/>
  <c r="X606" i="4"/>
  <c r="W606" i="4"/>
  <c r="S606" i="4"/>
  <c r="R606" i="4"/>
  <c r="N606" i="4"/>
  <c r="M606" i="4"/>
  <c r="I606" i="4"/>
  <c r="H606" i="4"/>
  <c r="D606" i="4"/>
  <c r="C606" i="4"/>
  <c r="AM605" i="4"/>
  <c r="AL605" i="4"/>
  <c r="AH605" i="4"/>
  <c r="AG605" i="4"/>
  <c r="AC605" i="4"/>
  <c r="AB605" i="4"/>
  <c r="X605" i="4"/>
  <c r="W605" i="4"/>
  <c r="S605" i="4"/>
  <c r="R605" i="4"/>
  <c r="N605" i="4"/>
  <c r="M605" i="4"/>
  <c r="I605" i="4"/>
  <c r="H605" i="4"/>
  <c r="D605" i="4"/>
  <c r="C605" i="4"/>
  <c r="AM604" i="4"/>
  <c r="AL604" i="4"/>
  <c r="AH604" i="4"/>
  <c r="AG604" i="4"/>
  <c r="AC604" i="4"/>
  <c r="AB604" i="4"/>
  <c r="X604" i="4"/>
  <c r="W604" i="4"/>
  <c r="S604" i="4"/>
  <c r="R604" i="4"/>
  <c r="N604" i="4"/>
  <c r="M604" i="4"/>
  <c r="I604" i="4"/>
  <c r="H604" i="4"/>
  <c r="D604" i="4"/>
  <c r="C604" i="4"/>
  <c r="AM603" i="4"/>
  <c r="AL603" i="4"/>
  <c r="AH603" i="4"/>
  <c r="AG603" i="4"/>
  <c r="AC603" i="4"/>
  <c r="AB603" i="4"/>
  <c r="X603" i="4"/>
  <c r="W603" i="4"/>
  <c r="S603" i="4"/>
  <c r="R603" i="4"/>
  <c r="N603" i="4"/>
  <c r="M603" i="4"/>
  <c r="I603" i="4"/>
  <c r="H603" i="4"/>
  <c r="D603" i="4"/>
  <c r="C603" i="4"/>
  <c r="AM602" i="4"/>
  <c r="AL602" i="4"/>
  <c r="AH602" i="4"/>
  <c r="AG602" i="4"/>
  <c r="AC602" i="4"/>
  <c r="AB602" i="4"/>
  <c r="X602" i="4"/>
  <c r="W602" i="4"/>
  <c r="S602" i="4"/>
  <c r="R602" i="4"/>
  <c r="N602" i="4"/>
  <c r="M602" i="4"/>
  <c r="I602" i="4"/>
  <c r="H602" i="4"/>
  <c r="D602" i="4"/>
  <c r="C602" i="4"/>
  <c r="AM601" i="4"/>
  <c r="AL601" i="4"/>
  <c r="AH601" i="4"/>
  <c r="AG601" i="4"/>
  <c r="AC601" i="4"/>
  <c r="AB601" i="4"/>
  <c r="X601" i="4"/>
  <c r="W601" i="4"/>
  <c r="S601" i="4"/>
  <c r="R601" i="4"/>
  <c r="N601" i="4"/>
  <c r="M601" i="4"/>
  <c r="I601" i="4"/>
  <c r="H601" i="4"/>
  <c r="D601" i="4"/>
  <c r="C601" i="4"/>
  <c r="AM600" i="4"/>
  <c r="AL600" i="4"/>
  <c r="AH600" i="4"/>
  <c r="AG600" i="4"/>
  <c r="AC600" i="4"/>
  <c r="AB600" i="4"/>
  <c r="X600" i="4"/>
  <c r="W600" i="4"/>
  <c r="S600" i="4"/>
  <c r="R600" i="4"/>
  <c r="N600" i="4"/>
  <c r="M600" i="4"/>
  <c r="I600" i="4"/>
  <c r="H600" i="4"/>
  <c r="D600" i="4"/>
  <c r="C600" i="4"/>
  <c r="AM599" i="4"/>
  <c r="AL599" i="4"/>
  <c r="AH599" i="4"/>
  <c r="AG599" i="4"/>
  <c r="AC599" i="4"/>
  <c r="AB599" i="4"/>
  <c r="X599" i="4"/>
  <c r="W599" i="4"/>
  <c r="S599" i="4"/>
  <c r="R599" i="4"/>
  <c r="N599" i="4"/>
  <c r="M599" i="4"/>
  <c r="I599" i="4"/>
  <c r="H599" i="4"/>
  <c r="D599" i="4"/>
  <c r="C599" i="4"/>
  <c r="AM598" i="4"/>
  <c r="AL598" i="4"/>
  <c r="AH598" i="4"/>
  <c r="AG598" i="4"/>
  <c r="AC598" i="4"/>
  <c r="AB598" i="4"/>
  <c r="X598" i="4"/>
  <c r="W598" i="4"/>
  <c r="S598" i="4"/>
  <c r="R598" i="4"/>
  <c r="N598" i="4"/>
  <c r="M598" i="4"/>
  <c r="I598" i="4"/>
  <c r="H598" i="4"/>
  <c r="D598" i="4"/>
  <c r="C598" i="4"/>
  <c r="AM597" i="4"/>
  <c r="AL597" i="4"/>
  <c r="AH597" i="4"/>
  <c r="AG597" i="4"/>
  <c r="AC597" i="4"/>
  <c r="AB597" i="4"/>
  <c r="X597" i="4"/>
  <c r="W597" i="4"/>
  <c r="S597" i="4"/>
  <c r="R597" i="4"/>
  <c r="N597" i="4"/>
  <c r="M597" i="4"/>
  <c r="I597" i="4"/>
  <c r="H597" i="4"/>
  <c r="D597" i="4"/>
  <c r="C597" i="4"/>
  <c r="AM596" i="4"/>
  <c r="AL596" i="4"/>
  <c r="AH596" i="4"/>
  <c r="AG596" i="4"/>
  <c r="AC596" i="4"/>
  <c r="AB596" i="4"/>
  <c r="X596" i="4"/>
  <c r="W596" i="4"/>
  <c r="S596" i="4"/>
  <c r="R596" i="4"/>
  <c r="N596" i="4"/>
  <c r="M596" i="4"/>
  <c r="I596" i="4"/>
  <c r="H596" i="4"/>
  <c r="D596" i="4"/>
  <c r="C596" i="4"/>
  <c r="AM595" i="4"/>
  <c r="AL595" i="4"/>
  <c r="AH595" i="4"/>
  <c r="AG595" i="4"/>
  <c r="AC595" i="4"/>
  <c r="AB595" i="4"/>
  <c r="X595" i="4"/>
  <c r="W595" i="4"/>
  <c r="S595" i="4"/>
  <c r="R595" i="4"/>
  <c r="N595" i="4"/>
  <c r="M595" i="4"/>
  <c r="I595" i="4"/>
  <c r="H595" i="4"/>
  <c r="D595" i="4"/>
  <c r="C595" i="4"/>
  <c r="AM594" i="4"/>
  <c r="AL594" i="4"/>
  <c r="AH594" i="4"/>
  <c r="AG594" i="4"/>
  <c r="AC594" i="4"/>
  <c r="AB594" i="4"/>
  <c r="X594" i="4"/>
  <c r="W594" i="4"/>
  <c r="S594" i="4"/>
  <c r="R594" i="4"/>
  <c r="N594" i="4"/>
  <c r="M594" i="4"/>
  <c r="I594" i="4"/>
  <c r="H594" i="4"/>
  <c r="D594" i="4"/>
  <c r="C594" i="4"/>
  <c r="AM593" i="4"/>
  <c r="AL593" i="4"/>
  <c r="AH593" i="4"/>
  <c r="AG593" i="4"/>
  <c r="AC593" i="4"/>
  <c r="AB593" i="4"/>
  <c r="X593" i="4"/>
  <c r="W593" i="4"/>
  <c r="S593" i="4"/>
  <c r="R593" i="4"/>
  <c r="N593" i="4"/>
  <c r="M593" i="4"/>
  <c r="I593" i="4"/>
  <c r="H593" i="4"/>
  <c r="D593" i="4"/>
  <c r="C593" i="4"/>
  <c r="AM592" i="4"/>
  <c r="AL592" i="4"/>
  <c r="AH592" i="4"/>
  <c r="AG592" i="4"/>
  <c r="AC592" i="4"/>
  <c r="AB592" i="4"/>
  <c r="X592" i="4"/>
  <c r="W592" i="4"/>
  <c r="S592" i="4"/>
  <c r="R592" i="4"/>
  <c r="N592" i="4"/>
  <c r="M592" i="4"/>
  <c r="I592" i="4"/>
  <c r="H592" i="4"/>
  <c r="D592" i="4"/>
  <c r="C592" i="4"/>
  <c r="AM591" i="4"/>
  <c r="AL591" i="4"/>
  <c r="AH591" i="4"/>
  <c r="AG591" i="4"/>
  <c r="AC591" i="4"/>
  <c r="AB591" i="4"/>
  <c r="X591" i="4"/>
  <c r="W591" i="4"/>
  <c r="S591" i="4"/>
  <c r="R591" i="4"/>
  <c r="N591" i="4"/>
  <c r="M591" i="4"/>
  <c r="I591" i="4"/>
  <c r="H591" i="4"/>
  <c r="D591" i="4"/>
  <c r="C591" i="4"/>
  <c r="AM590" i="4"/>
  <c r="AL590" i="4"/>
  <c r="AH590" i="4"/>
  <c r="AG590" i="4"/>
  <c r="AC590" i="4"/>
  <c r="AB590" i="4"/>
  <c r="X590" i="4"/>
  <c r="W590" i="4"/>
  <c r="S590" i="4"/>
  <c r="R590" i="4"/>
  <c r="N590" i="4"/>
  <c r="M590" i="4"/>
  <c r="I590" i="4"/>
  <c r="H590" i="4"/>
  <c r="D590" i="4"/>
  <c r="C590" i="4"/>
  <c r="AM589" i="4"/>
  <c r="AL589" i="4"/>
  <c r="AH589" i="4"/>
  <c r="AG589" i="4"/>
  <c r="AC589" i="4"/>
  <c r="AB589" i="4"/>
  <c r="X589" i="4"/>
  <c r="W589" i="4"/>
  <c r="S589" i="4"/>
  <c r="R589" i="4"/>
  <c r="N589" i="4"/>
  <c r="M589" i="4"/>
  <c r="I589" i="4"/>
  <c r="H589" i="4"/>
  <c r="D589" i="4"/>
  <c r="C589" i="4"/>
  <c r="AM588" i="4"/>
  <c r="AL588" i="4"/>
  <c r="AH588" i="4"/>
  <c r="AG588" i="4"/>
  <c r="AC588" i="4"/>
  <c r="AB588" i="4"/>
  <c r="X588" i="4"/>
  <c r="W588" i="4"/>
  <c r="S588" i="4"/>
  <c r="R588" i="4"/>
  <c r="N588" i="4"/>
  <c r="M588" i="4"/>
  <c r="I588" i="4"/>
  <c r="H588" i="4"/>
  <c r="D588" i="4"/>
  <c r="C588" i="4"/>
  <c r="AM587" i="4"/>
  <c r="AL587" i="4"/>
  <c r="AH587" i="4"/>
  <c r="AG587" i="4"/>
  <c r="AC587" i="4"/>
  <c r="AB587" i="4"/>
  <c r="X587" i="4"/>
  <c r="W587" i="4"/>
  <c r="S587" i="4"/>
  <c r="R587" i="4"/>
  <c r="N587" i="4"/>
  <c r="M587" i="4"/>
  <c r="I587" i="4"/>
  <c r="H587" i="4"/>
  <c r="D587" i="4"/>
  <c r="C587" i="4"/>
  <c r="AM586" i="4"/>
  <c r="AL586" i="4"/>
  <c r="AH586" i="4"/>
  <c r="AG586" i="4"/>
  <c r="AC586" i="4"/>
  <c r="AB586" i="4"/>
  <c r="X586" i="4"/>
  <c r="W586" i="4"/>
  <c r="S586" i="4"/>
  <c r="R586" i="4"/>
  <c r="N586" i="4"/>
  <c r="M586" i="4"/>
  <c r="I586" i="4"/>
  <c r="H586" i="4"/>
  <c r="D586" i="4"/>
  <c r="C586" i="4"/>
  <c r="AM585" i="4"/>
  <c r="AL585" i="4"/>
  <c r="AH585" i="4"/>
  <c r="AG585" i="4"/>
  <c r="AC585" i="4"/>
  <c r="AB585" i="4"/>
  <c r="X585" i="4"/>
  <c r="W585" i="4"/>
  <c r="S585" i="4"/>
  <c r="R585" i="4"/>
  <c r="N585" i="4"/>
  <c r="M585" i="4"/>
  <c r="I585" i="4"/>
  <c r="H585" i="4"/>
  <c r="D585" i="4"/>
  <c r="C585" i="4"/>
  <c r="AM584" i="4"/>
  <c r="AL584" i="4"/>
  <c r="AH584" i="4"/>
  <c r="AG584" i="4"/>
  <c r="AC584" i="4"/>
  <c r="AB584" i="4"/>
  <c r="X584" i="4"/>
  <c r="W584" i="4"/>
  <c r="S584" i="4"/>
  <c r="R584" i="4"/>
  <c r="N584" i="4"/>
  <c r="M584" i="4"/>
  <c r="I584" i="4"/>
  <c r="H584" i="4"/>
  <c r="D584" i="4"/>
  <c r="C584" i="4"/>
  <c r="AM583" i="4"/>
  <c r="AL583" i="4"/>
  <c r="AH583" i="4"/>
  <c r="AG583" i="4"/>
  <c r="AC583" i="4"/>
  <c r="AB583" i="4"/>
  <c r="X583" i="4"/>
  <c r="W583" i="4"/>
  <c r="S583" i="4"/>
  <c r="R583" i="4"/>
  <c r="N583" i="4"/>
  <c r="M583" i="4"/>
  <c r="I583" i="4"/>
  <c r="H583" i="4"/>
  <c r="D583" i="4"/>
  <c r="C583" i="4"/>
  <c r="AM582" i="4"/>
  <c r="AL582" i="4"/>
  <c r="AH582" i="4"/>
  <c r="AG582" i="4"/>
  <c r="AC582" i="4"/>
  <c r="AB582" i="4"/>
  <c r="X582" i="4"/>
  <c r="W582" i="4"/>
  <c r="S582" i="4"/>
  <c r="R582" i="4"/>
  <c r="N582" i="4"/>
  <c r="M582" i="4"/>
  <c r="I582" i="4"/>
  <c r="H582" i="4"/>
  <c r="D582" i="4"/>
  <c r="C582" i="4"/>
  <c r="AM581" i="4"/>
  <c r="AL581" i="4"/>
  <c r="AH581" i="4"/>
  <c r="AG581" i="4"/>
  <c r="AC581" i="4"/>
  <c r="AB581" i="4"/>
  <c r="X581" i="4"/>
  <c r="W581" i="4"/>
  <c r="S581" i="4"/>
  <c r="R581" i="4"/>
  <c r="N581" i="4"/>
  <c r="M581" i="4"/>
  <c r="I581" i="4"/>
  <c r="H581" i="4"/>
  <c r="D581" i="4"/>
  <c r="C581" i="4"/>
  <c r="AM580" i="4"/>
  <c r="AL580" i="4"/>
  <c r="AH580" i="4"/>
  <c r="AG580" i="4"/>
  <c r="AC580" i="4"/>
  <c r="AB580" i="4"/>
  <c r="X580" i="4"/>
  <c r="W580" i="4"/>
  <c r="S580" i="4"/>
  <c r="R580" i="4"/>
  <c r="N580" i="4"/>
  <c r="M580" i="4"/>
  <c r="I580" i="4"/>
  <c r="H580" i="4"/>
  <c r="D580" i="4"/>
  <c r="C580" i="4"/>
  <c r="AM579" i="4"/>
  <c r="AL579" i="4"/>
  <c r="AH579" i="4"/>
  <c r="AG579" i="4"/>
  <c r="AC579" i="4"/>
  <c r="AB579" i="4"/>
  <c r="X579" i="4"/>
  <c r="W579" i="4"/>
  <c r="S579" i="4"/>
  <c r="R579" i="4"/>
  <c r="N579" i="4"/>
  <c r="M579" i="4"/>
  <c r="I579" i="4"/>
  <c r="H579" i="4"/>
  <c r="D579" i="4"/>
  <c r="C579" i="4"/>
  <c r="AM578" i="4"/>
  <c r="AL578" i="4"/>
  <c r="AH578" i="4"/>
  <c r="AG578" i="4"/>
  <c r="AC578" i="4"/>
  <c r="AB578" i="4"/>
  <c r="X578" i="4"/>
  <c r="W578" i="4"/>
  <c r="S578" i="4"/>
  <c r="R578" i="4"/>
  <c r="N578" i="4"/>
  <c r="M578" i="4"/>
  <c r="I578" i="4"/>
  <c r="H578" i="4"/>
  <c r="D578" i="4"/>
  <c r="C578" i="4"/>
  <c r="AM577" i="4"/>
  <c r="AL577" i="4"/>
  <c r="AH577" i="4"/>
  <c r="AG577" i="4"/>
  <c r="AC577" i="4"/>
  <c r="AB577" i="4"/>
  <c r="X577" i="4"/>
  <c r="W577" i="4"/>
  <c r="S577" i="4"/>
  <c r="R577" i="4"/>
  <c r="N577" i="4"/>
  <c r="M577" i="4"/>
  <c r="I577" i="4"/>
  <c r="H577" i="4"/>
  <c r="D577" i="4"/>
  <c r="C577" i="4"/>
  <c r="AM576" i="4"/>
  <c r="AL576" i="4"/>
  <c r="AH576" i="4"/>
  <c r="AG576" i="4"/>
  <c r="AC576" i="4"/>
  <c r="AB576" i="4"/>
  <c r="X576" i="4"/>
  <c r="W576" i="4"/>
  <c r="S576" i="4"/>
  <c r="R576" i="4"/>
  <c r="N576" i="4"/>
  <c r="M576" i="4"/>
  <c r="I576" i="4"/>
  <c r="H576" i="4"/>
  <c r="D576" i="4"/>
  <c r="C576" i="4"/>
  <c r="AM575" i="4"/>
  <c r="AL575" i="4"/>
  <c r="AH575" i="4"/>
  <c r="AG575" i="4"/>
  <c r="AC575" i="4"/>
  <c r="AB575" i="4"/>
  <c r="X575" i="4"/>
  <c r="W575" i="4"/>
  <c r="S575" i="4"/>
  <c r="R575" i="4"/>
  <c r="N575" i="4"/>
  <c r="M575" i="4"/>
  <c r="I575" i="4"/>
  <c r="H575" i="4"/>
  <c r="D575" i="4"/>
  <c r="C575" i="4"/>
  <c r="AM574" i="4"/>
  <c r="AL574" i="4"/>
  <c r="AH574" i="4"/>
  <c r="AG574" i="4"/>
  <c r="AC574" i="4"/>
  <c r="AB574" i="4"/>
  <c r="X574" i="4"/>
  <c r="W574" i="4"/>
  <c r="S574" i="4"/>
  <c r="R574" i="4"/>
  <c r="N574" i="4"/>
  <c r="M574" i="4"/>
  <c r="I574" i="4"/>
  <c r="H574" i="4"/>
  <c r="D574" i="4"/>
  <c r="C574" i="4"/>
  <c r="AM573" i="4"/>
  <c r="AL573" i="4"/>
  <c r="AH573" i="4"/>
  <c r="AG573" i="4"/>
  <c r="AC573" i="4"/>
  <c r="AB573" i="4"/>
  <c r="X573" i="4"/>
  <c r="W573" i="4"/>
  <c r="S573" i="4"/>
  <c r="R573" i="4"/>
  <c r="N573" i="4"/>
  <c r="M573" i="4"/>
  <c r="I573" i="4"/>
  <c r="H573" i="4"/>
  <c r="D573" i="4"/>
  <c r="C573" i="4"/>
  <c r="AM572" i="4"/>
  <c r="AL572" i="4"/>
  <c r="AH572" i="4"/>
  <c r="AG572" i="4"/>
  <c r="AC572" i="4"/>
  <c r="AB572" i="4"/>
  <c r="X572" i="4"/>
  <c r="W572" i="4"/>
  <c r="S572" i="4"/>
  <c r="R572" i="4"/>
  <c r="N572" i="4"/>
  <c r="M572" i="4"/>
  <c r="I572" i="4"/>
  <c r="H572" i="4"/>
  <c r="D572" i="4"/>
  <c r="C572" i="4"/>
  <c r="AM571" i="4"/>
  <c r="AL571" i="4"/>
  <c r="AH571" i="4"/>
  <c r="AG571" i="4"/>
  <c r="AC571" i="4"/>
  <c r="AB571" i="4"/>
  <c r="X571" i="4"/>
  <c r="W571" i="4"/>
  <c r="S571" i="4"/>
  <c r="R571" i="4"/>
  <c r="N571" i="4"/>
  <c r="M571" i="4"/>
  <c r="I571" i="4"/>
  <c r="H571" i="4"/>
  <c r="D571" i="4"/>
  <c r="C571" i="4"/>
  <c r="AM570" i="4"/>
  <c r="AL570" i="4"/>
  <c r="AH570" i="4"/>
  <c r="AG570" i="4"/>
  <c r="AC570" i="4"/>
  <c r="AB570" i="4"/>
  <c r="X570" i="4"/>
  <c r="W570" i="4"/>
  <c r="S570" i="4"/>
  <c r="R570" i="4"/>
  <c r="N570" i="4"/>
  <c r="M570" i="4"/>
  <c r="I570" i="4"/>
  <c r="H570" i="4"/>
  <c r="D570" i="4"/>
  <c r="C570" i="4"/>
  <c r="AM569" i="4"/>
  <c r="AL569" i="4"/>
  <c r="AH569" i="4"/>
  <c r="AG569" i="4"/>
  <c r="AC569" i="4"/>
  <c r="AB569" i="4"/>
  <c r="X569" i="4"/>
  <c r="W569" i="4"/>
  <c r="S569" i="4"/>
  <c r="R569" i="4"/>
  <c r="N569" i="4"/>
  <c r="M569" i="4"/>
  <c r="I569" i="4"/>
  <c r="H569" i="4"/>
  <c r="D569" i="4"/>
  <c r="C569" i="4"/>
  <c r="AM568" i="4"/>
  <c r="AL568" i="4"/>
  <c r="AH568" i="4"/>
  <c r="AG568" i="4"/>
  <c r="AC568" i="4"/>
  <c r="AB568" i="4"/>
  <c r="X568" i="4"/>
  <c r="W568" i="4"/>
  <c r="S568" i="4"/>
  <c r="R568" i="4"/>
  <c r="N568" i="4"/>
  <c r="M568" i="4"/>
  <c r="I568" i="4"/>
  <c r="H568" i="4"/>
  <c r="D568" i="4"/>
  <c r="C568" i="4"/>
  <c r="AM567" i="4"/>
  <c r="AL567" i="4"/>
  <c r="AH567" i="4"/>
  <c r="AG567" i="4"/>
  <c r="AC567" i="4"/>
  <c r="AB567" i="4"/>
  <c r="X567" i="4"/>
  <c r="W567" i="4"/>
  <c r="S567" i="4"/>
  <c r="R567" i="4"/>
  <c r="N567" i="4"/>
  <c r="M567" i="4"/>
  <c r="I567" i="4"/>
  <c r="H567" i="4"/>
  <c r="D567" i="4"/>
  <c r="C567" i="4"/>
  <c r="AM566" i="4"/>
  <c r="AL566" i="4"/>
  <c r="AH566" i="4"/>
  <c r="AG566" i="4"/>
  <c r="AC566" i="4"/>
  <c r="AB566" i="4"/>
  <c r="X566" i="4"/>
  <c r="W566" i="4"/>
  <c r="S566" i="4"/>
  <c r="R566" i="4"/>
  <c r="N566" i="4"/>
  <c r="M566" i="4"/>
  <c r="I566" i="4"/>
  <c r="H566" i="4"/>
  <c r="D566" i="4"/>
  <c r="C566" i="4"/>
  <c r="AM565" i="4"/>
  <c r="AL565" i="4"/>
  <c r="AH565" i="4"/>
  <c r="AG565" i="4"/>
  <c r="AC565" i="4"/>
  <c r="AB565" i="4"/>
  <c r="X565" i="4"/>
  <c r="W565" i="4"/>
  <c r="S565" i="4"/>
  <c r="R565" i="4"/>
  <c r="N565" i="4"/>
  <c r="M565" i="4"/>
  <c r="I565" i="4"/>
  <c r="H565" i="4"/>
  <c r="D565" i="4"/>
  <c r="C565" i="4"/>
  <c r="AM564" i="4"/>
  <c r="AL564" i="4"/>
  <c r="AH564" i="4"/>
  <c r="AG564" i="4"/>
  <c r="AC564" i="4"/>
  <c r="AB564" i="4"/>
  <c r="X564" i="4"/>
  <c r="W564" i="4"/>
  <c r="S564" i="4"/>
  <c r="R564" i="4"/>
  <c r="N564" i="4"/>
  <c r="M564" i="4"/>
  <c r="I564" i="4"/>
  <c r="H564" i="4"/>
  <c r="D564" i="4"/>
  <c r="C564" i="4"/>
  <c r="AM563" i="4"/>
  <c r="AL563" i="4"/>
  <c r="AH563" i="4"/>
  <c r="AG563" i="4"/>
  <c r="AC563" i="4"/>
  <c r="AB563" i="4"/>
  <c r="X563" i="4"/>
  <c r="W563" i="4"/>
  <c r="S563" i="4"/>
  <c r="R563" i="4"/>
  <c r="N563" i="4"/>
  <c r="M563" i="4"/>
  <c r="I563" i="4"/>
  <c r="H563" i="4"/>
  <c r="D563" i="4"/>
  <c r="C563" i="4"/>
  <c r="AM562" i="4"/>
  <c r="AL562" i="4"/>
  <c r="AH562" i="4"/>
  <c r="AG562" i="4"/>
  <c r="AC562" i="4"/>
  <c r="AB562" i="4"/>
  <c r="X562" i="4"/>
  <c r="W562" i="4"/>
  <c r="S562" i="4"/>
  <c r="R562" i="4"/>
  <c r="N562" i="4"/>
  <c r="M562" i="4"/>
  <c r="I562" i="4"/>
  <c r="H562" i="4"/>
  <c r="D562" i="4"/>
  <c r="C562" i="4"/>
  <c r="AM561" i="4"/>
  <c r="AL561" i="4"/>
  <c r="AH561" i="4"/>
  <c r="AG561" i="4"/>
  <c r="AC561" i="4"/>
  <c r="AB561" i="4"/>
  <c r="X561" i="4"/>
  <c r="W561" i="4"/>
  <c r="S561" i="4"/>
  <c r="R561" i="4"/>
  <c r="N561" i="4"/>
  <c r="M561" i="4"/>
  <c r="I561" i="4"/>
  <c r="H561" i="4"/>
  <c r="D561" i="4"/>
  <c r="C561" i="4"/>
  <c r="AM560" i="4"/>
  <c r="AL560" i="4"/>
  <c r="AH560" i="4"/>
  <c r="AG560" i="4"/>
  <c r="AC560" i="4"/>
  <c r="AB560" i="4"/>
  <c r="X560" i="4"/>
  <c r="W560" i="4"/>
  <c r="S560" i="4"/>
  <c r="R560" i="4"/>
  <c r="N560" i="4"/>
  <c r="M560" i="4"/>
  <c r="I560" i="4"/>
  <c r="H560" i="4"/>
  <c r="D560" i="4"/>
  <c r="C560" i="4"/>
  <c r="AM559" i="4"/>
  <c r="AL559" i="4"/>
  <c r="AH559" i="4"/>
  <c r="AG559" i="4"/>
  <c r="AC559" i="4"/>
  <c r="AB559" i="4"/>
  <c r="X559" i="4"/>
  <c r="W559" i="4"/>
  <c r="S559" i="4"/>
  <c r="R559" i="4"/>
  <c r="N559" i="4"/>
  <c r="M559" i="4"/>
  <c r="I559" i="4"/>
  <c r="H559" i="4"/>
  <c r="D559" i="4"/>
  <c r="C559" i="4"/>
  <c r="AM558" i="4"/>
  <c r="AL558" i="4"/>
  <c r="AH558" i="4"/>
  <c r="AG558" i="4"/>
  <c r="AC558" i="4"/>
  <c r="AB558" i="4"/>
  <c r="X558" i="4"/>
  <c r="W558" i="4"/>
  <c r="S558" i="4"/>
  <c r="R558" i="4"/>
  <c r="N558" i="4"/>
  <c r="M558" i="4"/>
  <c r="I558" i="4"/>
  <c r="H558" i="4"/>
  <c r="D558" i="4"/>
  <c r="C558" i="4"/>
  <c r="AM557" i="4"/>
  <c r="AL557" i="4"/>
  <c r="AH557" i="4"/>
  <c r="AG557" i="4"/>
  <c r="AC557" i="4"/>
  <c r="AB557" i="4"/>
  <c r="X557" i="4"/>
  <c r="W557" i="4"/>
  <c r="S557" i="4"/>
  <c r="R557" i="4"/>
  <c r="N557" i="4"/>
  <c r="M557" i="4"/>
  <c r="I557" i="4"/>
  <c r="H557" i="4"/>
  <c r="D557" i="4"/>
  <c r="C557" i="4"/>
  <c r="AM556" i="4"/>
  <c r="AL556" i="4"/>
  <c r="AH556" i="4"/>
  <c r="AG556" i="4"/>
  <c r="AC556" i="4"/>
  <c r="AB556" i="4"/>
  <c r="X556" i="4"/>
  <c r="W556" i="4"/>
  <c r="S556" i="4"/>
  <c r="R556" i="4"/>
  <c r="N556" i="4"/>
  <c r="M556" i="4"/>
  <c r="I556" i="4"/>
  <c r="H556" i="4"/>
  <c r="D556" i="4"/>
  <c r="C556" i="4"/>
  <c r="AM555" i="4"/>
  <c r="AL555" i="4"/>
  <c r="AH555" i="4"/>
  <c r="AG555" i="4"/>
  <c r="AC555" i="4"/>
  <c r="AB555" i="4"/>
  <c r="X555" i="4"/>
  <c r="W555" i="4"/>
  <c r="S555" i="4"/>
  <c r="R555" i="4"/>
  <c r="N555" i="4"/>
  <c r="M555" i="4"/>
  <c r="I555" i="4"/>
  <c r="H555" i="4"/>
  <c r="D555" i="4"/>
  <c r="C555" i="4"/>
  <c r="AM554" i="4"/>
  <c r="AL554" i="4"/>
  <c r="AH554" i="4"/>
  <c r="AG554" i="4"/>
  <c r="AC554" i="4"/>
  <c r="AB554" i="4"/>
  <c r="X554" i="4"/>
  <c r="W554" i="4"/>
  <c r="S554" i="4"/>
  <c r="R554" i="4"/>
  <c r="N554" i="4"/>
  <c r="M554" i="4"/>
  <c r="I554" i="4"/>
  <c r="H554" i="4"/>
  <c r="D554" i="4"/>
  <c r="C554" i="4"/>
  <c r="AM553" i="4"/>
  <c r="AL553" i="4"/>
  <c r="AH553" i="4"/>
  <c r="AG553" i="4"/>
  <c r="AC553" i="4"/>
  <c r="AB553" i="4"/>
  <c r="X553" i="4"/>
  <c r="W553" i="4"/>
  <c r="S553" i="4"/>
  <c r="R553" i="4"/>
  <c r="N553" i="4"/>
  <c r="M553" i="4"/>
  <c r="I553" i="4"/>
  <c r="H553" i="4"/>
  <c r="D553" i="4"/>
  <c r="C553" i="4"/>
  <c r="AM552" i="4"/>
  <c r="AL552" i="4"/>
  <c r="AH552" i="4"/>
  <c r="AG552" i="4"/>
  <c r="AC552" i="4"/>
  <c r="AB552" i="4"/>
  <c r="X552" i="4"/>
  <c r="W552" i="4"/>
  <c r="S552" i="4"/>
  <c r="R552" i="4"/>
  <c r="N552" i="4"/>
  <c r="M552" i="4"/>
  <c r="I552" i="4"/>
  <c r="H552" i="4"/>
  <c r="D552" i="4"/>
  <c r="C552" i="4"/>
  <c r="AM551" i="4"/>
  <c r="AL551" i="4"/>
  <c r="AH551" i="4"/>
  <c r="AG551" i="4"/>
  <c r="AC551" i="4"/>
  <c r="AB551" i="4"/>
  <c r="X551" i="4"/>
  <c r="W551" i="4"/>
  <c r="S551" i="4"/>
  <c r="R551" i="4"/>
  <c r="N551" i="4"/>
  <c r="M551" i="4"/>
  <c r="I551" i="4"/>
  <c r="H551" i="4"/>
  <c r="D551" i="4"/>
  <c r="C551" i="4"/>
  <c r="AM550" i="4"/>
  <c r="AL550" i="4"/>
  <c r="AH550" i="4"/>
  <c r="AG550" i="4"/>
  <c r="AC550" i="4"/>
  <c r="AB550" i="4"/>
  <c r="X550" i="4"/>
  <c r="W550" i="4"/>
  <c r="S550" i="4"/>
  <c r="R550" i="4"/>
  <c r="N550" i="4"/>
  <c r="M550" i="4"/>
  <c r="I550" i="4"/>
  <c r="H550" i="4"/>
  <c r="D550" i="4"/>
  <c r="C550" i="4"/>
  <c r="AM549" i="4"/>
  <c r="AL549" i="4"/>
  <c r="AH549" i="4"/>
  <c r="AG549" i="4"/>
  <c r="AC549" i="4"/>
  <c r="AB549" i="4"/>
  <c r="X549" i="4"/>
  <c r="W549" i="4"/>
  <c r="S549" i="4"/>
  <c r="R549" i="4"/>
  <c r="N549" i="4"/>
  <c r="M549" i="4"/>
  <c r="I549" i="4"/>
  <c r="H549" i="4"/>
  <c r="D549" i="4"/>
  <c r="C549" i="4"/>
  <c r="AM548" i="4"/>
  <c r="AL548" i="4"/>
  <c r="AH548" i="4"/>
  <c r="AG548" i="4"/>
  <c r="AC548" i="4"/>
  <c r="AB548" i="4"/>
  <c r="X548" i="4"/>
  <c r="W548" i="4"/>
  <c r="S548" i="4"/>
  <c r="R548" i="4"/>
  <c r="N548" i="4"/>
  <c r="M548" i="4"/>
  <c r="I548" i="4"/>
  <c r="H548" i="4"/>
  <c r="D548" i="4"/>
  <c r="C548" i="4"/>
  <c r="AM547" i="4"/>
  <c r="AL547" i="4"/>
  <c r="AH547" i="4"/>
  <c r="AG547" i="4"/>
  <c r="AC547" i="4"/>
  <c r="AB547" i="4"/>
  <c r="X547" i="4"/>
  <c r="W547" i="4"/>
  <c r="S547" i="4"/>
  <c r="R547" i="4"/>
  <c r="N547" i="4"/>
  <c r="M547" i="4"/>
  <c r="I547" i="4"/>
  <c r="H547" i="4"/>
  <c r="D547" i="4"/>
  <c r="C547" i="4"/>
  <c r="AM546" i="4"/>
  <c r="AL546" i="4"/>
  <c r="AH546" i="4"/>
  <c r="AG546" i="4"/>
  <c r="AC546" i="4"/>
  <c r="AB546" i="4"/>
  <c r="X546" i="4"/>
  <c r="W546" i="4"/>
  <c r="S546" i="4"/>
  <c r="R546" i="4"/>
  <c r="N546" i="4"/>
  <c r="M546" i="4"/>
  <c r="I546" i="4"/>
  <c r="H546" i="4"/>
  <c r="D546" i="4"/>
  <c r="C546" i="4"/>
  <c r="AM545" i="4"/>
  <c r="AL545" i="4"/>
  <c r="AH545" i="4"/>
  <c r="AG545" i="4"/>
  <c r="AC545" i="4"/>
  <c r="AB545" i="4"/>
  <c r="X545" i="4"/>
  <c r="W545" i="4"/>
  <c r="S545" i="4"/>
  <c r="R545" i="4"/>
  <c r="N545" i="4"/>
  <c r="M545" i="4"/>
  <c r="I545" i="4"/>
  <c r="H545" i="4"/>
  <c r="D545" i="4"/>
  <c r="C545" i="4"/>
  <c r="AM544" i="4"/>
  <c r="AL544" i="4"/>
  <c r="AH544" i="4"/>
  <c r="AG544" i="4"/>
  <c r="AC544" i="4"/>
  <c r="AB544" i="4"/>
  <c r="X544" i="4"/>
  <c r="W544" i="4"/>
  <c r="S544" i="4"/>
  <c r="R544" i="4"/>
  <c r="N544" i="4"/>
  <c r="M544" i="4"/>
  <c r="I544" i="4"/>
  <c r="H544" i="4"/>
  <c r="D544" i="4"/>
  <c r="C544" i="4"/>
  <c r="AM543" i="4"/>
  <c r="AL543" i="4"/>
  <c r="AH543" i="4"/>
  <c r="AG543" i="4"/>
  <c r="AC543" i="4"/>
  <c r="AB543" i="4"/>
  <c r="X543" i="4"/>
  <c r="W543" i="4"/>
  <c r="S543" i="4"/>
  <c r="R543" i="4"/>
  <c r="N543" i="4"/>
  <c r="M543" i="4"/>
  <c r="I543" i="4"/>
  <c r="H543" i="4"/>
  <c r="D543" i="4"/>
  <c r="C543" i="4"/>
  <c r="AM542" i="4"/>
  <c r="AL542" i="4"/>
  <c r="AH542" i="4"/>
  <c r="AG542" i="4"/>
  <c r="AC542" i="4"/>
  <c r="AB542" i="4"/>
  <c r="X542" i="4"/>
  <c r="W542" i="4"/>
  <c r="S542" i="4"/>
  <c r="R542" i="4"/>
  <c r="N542" i="4"/>
  <c r="M542" i="4"/>
  <c r="I542" i="4"/>
  <c r="H542" i="4"/>
  <c r="D542" i="4"/>
  <c r="C542" i="4"/>
  <c r="AM541" i="4"/>
  <c r="AL541" i="4"/>
  <c r="AH541" i="4"/>
  <c r="AG541" i="4"/>
  <c r="AC541" i="4"/>
  <c r="AB541" i="4"/>
  <c r="X541" i="4"/>
  <c r="W541" i="4"/>
  <c r="S541" i="4"/>
  <c r="R541" i="4"/>
  <c r="N541" i="4"/>
  <c r="M541" i="4"/>
  <c r="I541" i="4"/>
  <c r="H541" i="4"/>
  <c r="D541" i="4"/>
  <c r="C541" i="4"/>
  <c r="AM540" i="4"/>
  <c r="AL540" i="4"/>
  <c r="AH540" i="4"/>
  <c r="AG540" i="4"/>
  <c r="AC540" i="4"/>
  <c r="AB540" i="4"/>
  <c r="X540" i="4"/>
  <c r="W540" i="4"/>
  <c r="S540" i="4"/>
  <c r="R540" i="4"/>
  <c r="N540" i="4"/>
  <c r="M540" i="4"/>
  <c r="I540" i="4"/>
  <c r="H540" i="4"/>
  <c r="D540" i="4"/>
  <c r="C540" i="4"/>
  <c r="AM539" i="4"/>
  <c r="AL539" i="4"/>
  <c r="AH539" i="4"/>
  <c r="AG539" i="4"/>
  <c r="AC539" i="4"/>
  <c r="AB539" i="4"/>
  <c r="X539" i="4"/>
  <c r="W539" i="4"/>
  <c r="S539" i="4"/>
  <c r="R539" i="4"/>
  <c r="N539" i="4"/>
  <c r="M539" i="4"/>
  <c r="I539" i="4"/>
  <c r="H539" i="4"/>
  <c r="D539" i="4"/>
  <c r="C539" i="4"/>
  <c r="AM538" i="4"/>
  <c r="AL538" i="4"/>
  <c r="AH538" i="4"/>
  <c r="AG538" i="4"/>
  <c r="AC538" i="4"/>
  <c r="AB538" i="4"/>
  <c r="X538" i="4"/>
  <c r="W538" i="4"/>
  <c r="S538" i="4"/>
  <c r="R538" i="4"/>
  <c r="N538" i="4"/>
  <c r="M538" i="4"/>
  <c r="I538" i="4"/>
  <c r="H538" i="4"/>
  <c r="D538" i="4"/>
  <c r="C538" i="4"/>
  <c r="AM537" i="4"/>
  <c r="AL537" i="4"/>
  <c r="AH537" i="4"/>
  <c r="AG537" i="4"/>
  <c r="AC537" i="4"/>
  <c r="AB537" i="4"/>
  <c r="X537" i="4"/>
  <c r="W537" i="4"/>
  <c r="S537" i="4"/>
  <c r="R537" i="4"/>
  <c r="N537" i="4"/>
  <c r="M537" i="4"/>
  <c r="I537" i="4"/>
  <c r="H537" i="4"/>
  <c r="D537" i="4"/>
  <c r="C537" i="4"/>
  <c r="AM536" i="4"/>
  <c r="AL536" i="4"/>
  <c r="AH536" i="4"/>
  <c r="AG536" i="4"/>
  <c r="AC536" i="4"/>
  <c r="AB536" i="4"/>
  <c r="X536" i="4"/>
  <c r="W536" i="4"/>
  <c r="S536" i="4"/>
  <c r="R536" i="4"/>
  <c r="N536" i="4"/>
  <c r="M536" i="4"/>
  <c r="I536" i="4"/>
  <c r="H536" i="4"/>
  <c r="D536" i="4"/>
  <c r="C536" i="4"/>
  <c r="AM535" i="4"/>
  <c r="AL535" i="4"/>
  <c r="AH535" i="4"/>
  <c r="AG535" i="4"/>
  <c r="AC535" i="4"/>
  <c r="AB535" i="4"/>
  <c r="X535" i="4"/>
  <c r="W535" i="4"/>
  <c r="S535" i="4"/>
  <c r="R535" i="4"/>
  <c r="N535" i="4"/>
  <c r="M535" i="4"/>
  <c r="I535" i="4"/>
  <c r="H535" i="4"/>
  <c r="D535" i="4"/>
  <c r="C535" i="4"/>
  <c r="AM534" i="4"/>
  <c r="AL534" i="4"/>
  <c r="AH534" i="4"/>
  <c r="AG534" i="4"/>
  <c r="AC534" i="4"/>
  <c r="AB534" i="4"/>
  <c r="X534" i="4"/>
  <c r="W534" i="4"/>
  <c r="S534" i="4"/>
  <c r="R534" i="4"/>
  <c r="N534" i="4"/>
  <c r="M534" i="4"/>
  <c r="I534" i="4"/>
  <c r="H534" i="4"/>
  <c r="D534" i="4"/>
  <c r="C534" i="4"/>
  <c r="AM533" i="4"/>
  <c r="AL533" i="4"/>
  <c r="AH533" i="4"/>
  <c r="AG533" i="4"/>
  <c r="AC533" i="4"/>
  <c r="AB533" i="4"/>
  <c r="X533" i="4"/>
  <c r="W533" i="4"/>
  <c r="S533" i="4"/>
  <c r="R533" i="4"/>
  <c r="N533" i="4"/>
  <c r="M533" i="4"/>
  <c r="I533" i="4"/>
  <c r="H533" i="4"/>
  <c r="D533" i="4"/>
  <c r="C533" i="4"/>
  <c r="AM532" i="4"/>
  <c r="AL532" i="4"/>
  <c r="AH532" i="4"/>
  <c r="AG532" i="4"/>
  <c r="AC532" i="4"/>
  <c r="AB532" i="4"/>
  <c r="X532" i="4"/>
  <c r="W532" i="4"/>
  <c r="S532" i="4"/>
  <c r="R532" i="4"/>
  <c r="N532" i="4"/>
  <c r="M532" i="4"/>
  <c r="I532" i="4"/>
  <c r="H532" i="4"/>
  <c r="D532" i="4"/>
  <c r="C532" i="4"/>
  <c r="AM531" i="4"/>
  <c r="AL531" i="4"/>
  <c r="AH531" i="4"/>
  <c r="AG531" i="4"/>
  <c r="AC531" i="4"/>
  <c r="AB531" i="4"/>
  <c r="X531" i="4"/>
  <c r="W531" i="4"/>
  <c r="S531" i="4"/>
  <c r="R531" i="4"/>
  <c r="N531" i="4"/>
  <c r="M531" i="4"/>
  <c r="I531" i="4"/>
  <c r="H531" i="4"/>
  <c r="D531" i="4"/>
  <c r="C531" i="4"/>
  <c r="AM530" i="4"/>
  <c r="AL530" i="4"/>
  <c r="AH530" i="4"/>
  <c r="AG530" i="4"/>
  <c r="AC530" i="4"/>
  <c r="AB530" i="4"/>
  <c r="X530" i="4"/>
  <c r="W530" i="4"/>
  <c r="S530" i="4"/>
  <c r="R530" i="4"/>
  <c r="N530" i="4"/>
  <c r="M530" i="4"/>
  <c r="I530" i="4"/>
  <c r="H530" i="4"/>
  <c r="D530" i="4"/>
  <c r="C530" i="4"/>
  <c r="AM529" i="4"/>
  <c r="AL529" i="4"/>
  <c r="AH529" i="4"/>
  <c r="AG529" i="4"/>
  <c r="AC529" i="4"/>
  <c r="AB529" i="4"/>
  <c r="X529" i="4"/>
  <c r="W529" i="4"/>
  <c r="S529" i="4"/>
  <c r="R529" i="4"/>
  <c r="N529" i="4"/>
  <c r="M529" i="4"/>
  <c r="I529" i="4"/>
  <c r="H529" i="4"/>
  <c r="D529" i="4"/>
  <c r="C529" i="4"/>
  <c r="AM528" i="4"/>
  <c r="AL528" i="4"/>
  <c r="AH528" i="4"/>
  <c r="AG528" i="4"/>
  <c r="AC528" i="4"/>
  <c r="AB528" i="4"/>
  <c r="X528" i="4"/>
  <c r="W528" i="4"/>
  <c r="S528" i="4"/>
  <c r="R528" i="4"/>
  <c r="N528" i="4"/>
  <c r="M528" i="4"/>
  <c r="I528" i="4"/>
  <c r="H528" i="4"/>
  <c r="D528" i="4"/>
  <c r="C528" i="4"/>
  <c r="AM527" i="4"/>
  <c r="AL527" i="4"/>
  <c r="AH527" i="4"/>
  <c r="AG527" i="4"/>
  <c r="AC527" i="4"/>
  <c r="AB527" i="4"/>
  <c r="X527" i="4"/>
  <c r="W527" i="4"/>
  <c r="S527" i="4"/>
  <c r="R527" i="4"/>
  <c r="N527" i="4"/>
  <c r="M527" i="4"/>
  <c r="I527" i="4"/>
  <c r="H527" i="4"/>
  <c r="D527" i="4"/>
  <c r="C527" i="4"/>
  <c r="AM526" i="4"/>
  <c r="AL526" i="4"/>
  <c r="AH526" i="4"/>
  <c r="AG526" i="4"/>
  <c r="AC526" i="4"/>
  <c r="AB526" i="4"/>
  <c r="X526" i="4"/>
  <c r="W526" i="4"/>
  <c r="S526" i="4"/>
  <c r="R526" i="4"/>
  <c r="N526" i="4"/>
  <c r="M526" i="4"/>
  <c r="I526" i="4"/>
  <c r="H526" i="4"/>
  <c r="D526" i="4"/>
  <c r="C526" i="4"/>
  <c r="AM525" i="4"/>
  <c r="AL525" i="4"/>
  <c r="AH525" i="4"/>
  <c r="AG525" i="4"/>
  <c r="AC525" i="4"/>
  <c r="AB525" i="4"/>
  <c r="X525" i="4"/>
  <c r="W525" i="4"/>
  <c r="S525" i="4"/>
  <c r="R525" i="4"/>
  <c r="N525" i="4"/>
  <c r="M525" i="4"/>
  <c r="I525" i="4"/>
  <c r="H525" i="4"/>
  <c r="D525" i="4"/>
  <c r="C525" i="4"/>
  <c r="AM524" i="4"/>
  <c r="AL524" i="4"/>
  <c r="AH524" i="4"/>
  <c r="AG524" i="4"/>
  <c r="AC524" i="4"/>
  <c r="AB524" i="4"/>
  <c r="X524" i="4"/>
  <c r="W524" i="4"/>
  <c r="S524" i="4"/>
  <c r="R524" i="4"/>
  <c r="N524" i="4"/>
  <c r="M524" i="4"/>
  <c r="I524" i="4"/>
  <c r="H524" i="4"/>
  <c r="D524" i="4"/>
  <c r="C524" i="4"/>
  <c r="AM523" i="4"/>
  <c r="AL523" i="4"/>
  <c r="AH523" i="4"/>
  <c r="AG523" i="4"/>
  <c r="AC523" i="4"/>
  <c r="AB523" i="4"/>
  <c r="X523" i="4"/>
  <c r="W523" i="4"/>
  <c r="S523" i="4"/>
  <c r="R523" i="4"/>
  <c r="N523" i="4"/>
  <c r="M523" i="4"/>
  <c r="I523" i="4"/>
  <c r="H523" i="4"/>
  <c r="D523" i="4"/>
  <c r="C523" i="4"/>
  <c r="AM522" i="4"/>
  <c r="AL522" i="4"/>
  <c r="AH522" i="4"/>
  <c r="AG522" i="4"/>
  <c r="AC522" i="4"/>
  <c r="AB522" i="4"/>
  <c r="X522" i="4"/>
  <c r="W522" i="4"/>
  <c r="S522" i="4"/>
  <c r="R522" i="4"/>
  <c r="N522" i="4"/>
  <c r="M522" i="4"/>
  <c r="I522" i="4"/>
  <c r="H522" i="4"/>
  <c r="D522" i="4"/>
  <c r="C522" i="4"/>
  <c r="AM521" i="4"/>
  <c r="AL521" i="4"/>
  <c r="AH521" i="4"/>
  <c r="AG521" i="4"/>
  <c r="AC521" i="4"/>
  <c r="AB521" i="4"/>
  <c r="X521" i="4"/>
  <c r="W521" i="4"/>
  <c r="S521" i="4"/>
  <c r="R521" i="4"/>
  <c r="N521" i="4"/>
  <c r="M521" i="4"/>
  <c r="I521" i="4"/>
  <c r="H521" i="4"/>
  <c r="D521" i="4"/>
  <c r="C521" i="4"/>
  <c r="AM520" i="4"/>
  <c r="AL520" i="4"/>
  <c r="AH520" i="4"/>
  <c r="AG520" i="4"/>
  <c r="AC520" i="4"/>
  <c r="AB520" i="4"/>
  <c r="X520" i="4"/>
  <c r="W520" i="4"/>
  <c r="S520" i="4"/>
  <c r="R520" i="4"/>
  <c r="N520" i="4"/>
  <c r="M520" i="4"/>
  <c r="I520" i="4"/>
  <c r="H520" i="4"/>
  <c r="D520" i="4"/>
  <c r="C520" i="4"/>
  <c r="AM519" i="4"/>
  <c r="AL519" i="4"/>
  <c r="AH519" i="4"/>
  <c r="AG519" i="4"/>
  <c r="AC519" i="4"/>
  <c r="AB519" i="4"/>
  <c r="X519" i="4"/>
  <c r="W519" i="4"/>
  <c r="S519" i="4"/>
  <c r="R519" i="4"/>
  <c r="N519" i="4"/>
  <c r="M519" i="4"/>
  <c r="I519" i="4"/>
  <c r="H519" i="4"/>
  <c r="D519" i="4"/>
  <c r="C519" i="4"/>
  <c r="AM518" i="4"/>
  <c r="AL518" i="4"/>
  <c r="AH518" i="4"/>
  <c r="AG518" i="4"/>
  <c r="AC518" i="4"/>
  <c r="AB518" i="4"/>
  <c r="X518" i="4"/>
  <c r="W518" i="4"/>
  <c r="S518" i="4"/>
  <c r="R518" i="4"/>
  <c r="N518" i="4"/>
  <c r="M518" i="4"/>
  <c r="I518" i="4"/>
  <c r="H518" i="4"/>
  <c r="D518" i="4"/>
  <c r="C518" i="4"/>
  <c r="AM517" i="4"/>
  <c r="AL517" i="4"/>
  <c r="AH517" i="4"/>
  <c r="AG517" i="4"/>
  <c r="AC517" i="4"/>
  <c r="AB517" i="4"/>
  <c r="X517" i="4"/>
  <c r="W517" i="4"/>
  <c r="S517" i="4"/>
  <c r="R517" i="4"/>
  <c r="N517" i="4"/>
  <c r="M517" i="4"/>
  <c r="I517" i="4"/>
  <c r="H517" i="4"/>
  <c r="D517" i="4"/>
  <c r="C517" i="4"/>
  <c r="AM516" i="4"/>
  <c r="AL516" i="4"/>
  <c r="AH516" i="4"/>
  <c r="AG516" i="4"/>
  <c r="AC516" i="4"/>
  <c r="AB516" i="4"/>
  <c r="X516" i="4"/>
  <c r="W516" i="4"/>
  <c r="S516" i="4"/>
  <c r="R516" i="4"/>
  <c r="N516" i="4"/>
  <c r="M516" i="4"/>
  <c r="I516" i="4"/>
  <c r="H516" i="4"/>
  <c r="D516" i="4"/>
  <c r="C516" i="4"/>
  <c r="AM515" i="4"/>
  <c r="AL515" i="4"/>
  <c r="AH515" i="4"/>
  <c r="AG515" i="4"/>
  <c r="AC515" i="4"/>
  <c r="AB515" i="4"/>
  <c r="X515" i="4"/>
  <c r="W515" i="4"/>
  <c r="S515" i="4"/>
  <c r="R515" i="4"/>
  <c r="N515" i="4"/>
  <c r="M515" i="4"/>
  <c r="I515" i="4"/>
  <c r="H515" i="4"/>
  <c r="D515" i="4"/>
  <c r="C515" i="4"/>
  <c r="AM514" i="4"/>
  <c r="AL514" i="4"/>
  <c r="AH514" i="4"/>
  <c r="AG514" i="4"/>
  <c r="AC514" i="4"/>
  <c r="AB514" i="4"/>
  <c r="X514" i="4"/>
  <c r="W514" i="4"/>
  <c r="S514" i="4"/>
  <c r="R514" i="4"/>
  <c r="N514" i="4"/>
  <c r="M514" i="4"/>
  <c r="I514" i="4"/>
  <c r="H514" i="4"/>
  <c r="D514" i="4"/>
  <c r="C514" i="4"/>
  <c r="AM513" i="4"/>
  <c r="AL513" i="4"/>
  <c r="AH513" i="4"/>
  <c r="AG513" i="4"/>
  <c r="AC513" i="4"/>
  <c r="AB513" i="4"/>
  <c r="X513" i="4"/>
  <c r="W513" i="4"/>
  <c r="S513" i="4"/>
  <c r="R513" i="4"/>
  <c r="N513" i="4"/>
  <c r="M513" i="4"/>
  <c r="I513" i="4"/>
  <c r="H513" i="4"/>
  <c r="D513" i="4"/>
  <c r="C513" i="4"/>
  <c r="AM512" i="4"/>
  <c r="AL512" i="4"/>
  <c r="AH512" i="4"/>
  <c r="AG512" i="4"/>
  <c r="AC512" i="4"/>
  <c r="AB512" i="4"/>
  <c r="X512" i="4"/>
  <c r="W512" i="4"/>
  <c r="S512" i="4"/>
  <c r="R512" i="4"/>
  <c r="N512" i="4"/>
  <c r="M512" i="4"/>
  <c r="I512" i="4"/>
  <c r="H512" i="4"/>
  <c r="D512" i="4"/>
  <c r="C512" i="4"/>
  <c r="AM511" i="4"/>
  <c r="AL511" i="4"/>
  <c r="AH511" i="4"/>
  <c r="AG511" i="4"/>
  <c r="AC511" i="4"/>
  <c r="AB511" i="4"/>
  <c r="X511" i="4"/>
  <c r="W511" i="4"/>
  <c r="S511" i="4"/>
  <c r="R511" i="4"/>
  <c r="N511" i="4"/>
  <c r="M511" i="4"/>
  <c r="I511" i="4"/>
  <c r="H511" i="4"/>
  <c r="D511" i="4"/>
  <c r="C511" i="4"/>
  <c r="AM510" i="4"/>
  <c r="AL510" i="4"/>
  <c r="AH510" i="4"/>
  <c r="AG510" i="4"/>
  <c r="AC510" i="4"/>
  <c r="AB510" i="4"/>
  <c r="X510" i="4"/>
  <c r="W510" i="4"/>
  <c r="S510" i="4"/>
  <c r="R510" i="4"/>
  <c r="N510" i="4"/>
  <c r="M510" i="4"/>
  <c r="I510" i="4"/>
  <c r="H510" i="4"/>
  <c r="D510" i="4"/>
  <c r="C510" i="4"/>
  <c r="AM509" i="4"/>
  <c r="AL509" i="4"/>
  <c r="AH509" i="4"/>
  <c r="AG509" i="4"/>
  <c r="AC509" i="4"/>
  <c r="AB509" i="4"/>
  <c r="X509" i="4"/>
  <c r="W509" i="4"/>
  <c r="S509" i="4"/>
  <c r="R509" i="4"/>
  <c r="N509" i="4"/>
  <c r="M509" i="4"/>
  <c r="I509" i="4"/>
  <c r="H509" i="4"/>
  <c r="D509" i="4"/>
  <c r="C509" i="4"/>
  <c r="AM508" i="4"/>
  <c r="AL508" i="4"/>
  <c r="AH508" i="4"/>
  <c r="AG508" i="4"/>
  <c r="AC508" i="4"/>
  <c r="AB508" i="4"/>
  <c r="X508" i="4"/>
  <c r="W508" i="4"/>
  <c r="S508" i="4"/>
  <c r="R508" i="4"/>
  <c r="N508" i="4"/>
  <c r="M508" i="4"/>
  <c r="I508" i="4"/>
  <c r="H508" i="4"/>
  <c r="D508" i="4"/>
  <c r="C508" i="4"/>
  <c r="AM507" i="4"/>
  <c r="AL507" i="4"/>
  <c r="AH507" i="4"/>
  <c r="AG507" i="4"/>
  <c r="AC507" i="4"/>
  <c r="AB507" i="4"/>
  <c r="X507" i="4"/>
  <c r="W507" i="4"/>
  <c r="S507" i="4"/>
  <c r="R507" i="4"/>
  <c r="N507" i="4"/>
  <c r="M507" i="4"/>
  <c r="I507" i="4"/>
  <c r="H507" i="4"/>
  <c r="D507" i="4"/>
  <c r="C507" i="4"/>
  <c r="AM506" i="4"/>
  <c r="AL506" i="4"/>
  <c r="AH506" i="4"/>
  <c r="AG506" i="4"/>
  <c r="AC506" i="4"/>
  <c r="AB506" i="4"/>
  <c r="X506" i="4"/>
  <c r="W506" i="4"/>
  <c r="S506" i="4"/>
  <c r="R506" i="4"/>
  <c r="N506" i="4"/>
  <c r="M506" i="4"/>
  <c r="I506" i="4"/>
  <c r="H506" i="4"/>
  <c r="D506" i="4"/>
  <c r="C506" i="4"/>
  <c r="AM505" i="4"/>
  <c r="AL505" i="4"/>
  <c r="AH505" i="4"/>
  <c r="AG505" i="4"/>
  <c r="AC505" i="4"/>
  <c r="AB505" i="4"/>
  <c r="X505" i="4"/>
  <c r="W505" i="4"/>
  <c r="S505" i="4"/>
  <c r="R505" i="4"/>
  <c r="N505" i="4"/>
  <c r="M505" i="4"/>
  <c r="I505" i="4"/>
  <c r="H505" i="4"/>
  <c r="D505" i="4"/>
  <c r="C505" i="4"/>
  <c r="AM504" i="4"/>
  <c r="AL504" i="4"/>
  <c r="AH504" i="4"/>
  <c r="AG504" i="4"/>
  <c r="AC504" i="4"/>
  <c r="AB504" i="4"/>
  <c r="X504" i="4"/>
  <c r="W504" i="4"/>
  <c r="S504" i="4"/>
  <c r="R504" i="4"/>
  <c r="N504" i="4"/>
  <c r="M504" i="4"/>
  <c r="I504" i="4"/>
  <c r="H504" i="4"/>
  <c r="D504" i="4"/>
  <c r="C504" i="4"/>
  <c r="AM503" i="4"/>
  <c r="AL503" i="4"/>
  <c r="AH503" i="4"/>
  <c r="AG503" i="4"/>
  <c r="AC503" i="4"/>
  <c r="AB503" i="4"/>
  <c r="X503" i="4"/>
  <c r="W503" i="4"/>
  <c r="S503" i="4"/>
  <c r="R503" i="4"/>
  <c r="N503" i="4"/>
  <c r="M503" i="4"/>
  <c r="I503" i="4"/>
  <c r="H503" i="4"/>
  <c r="D503" i="4"/>
  <c r="C503" i="4"/>
  <c r="AM502" i="4"/>
  <c r="AL502" i="4"/>
  <c r="AH502" i="4"/>
  <c r="AG502" i="4"/>
  <c r="AC502" i="4"/>
  <c r="AB502" i="4"/>
  <c r="X502" i="4"/>
  <c r="W502" i="4"/>
  <c r="S502" i="4"/>
  <c r="R502" i="4"/>
  <c r="N502" i="4"/>
  <c r="M502" i="4"/>
  <c r="I502" i="4"/>
  <c r="H502" i="4"/>
  <c r="D502" i="4"/>
  <c r="C502" i="4"/>
  <c r="AM501" i="4"/>
  <c r="AL501" i="4"/>
  <c r="AH501" i="4"/>
  <c r="AG501" i="4"/>
  <c r="AC501" i="4"/>
  <c r="AB501" i="4"/>
  <c r="X501" i="4"/>
  <c r="W501" i="4"/>
  <c r="S501" i="4"/>
  <c r="R501" i="4"/>
  <c r="N501" i="4"/>
  <c r="M501" i="4"/>
  <c r="I501" i="4"/>
  <c r="H501" i="4"/>
  <c r="D501" i="4"/>
  <c r="C501" i="4"/>
  <c r="AM500" i="4"/>
  <c r="AL500" i="4"/>
  <c r="AH500" i="4"/>
  <c r="AG500" i="4"/>
  <c r="AC500" i="4"/>
  <c r="AB500" i="4"/>
  <c r="X500" i="4"/>
  <c r="W500" i="4"/>
  <c r="S500" i="4"/>
  <c r="R500" i="4"/>
  <c r="N500" i="4"/>
  <c r="M500" i="4"/>
  <c r="I500" i="4"/>
  <c r="H500" i="4"/>
  <c r="D500" i="4"/>
  <c r="C500" i="4"/>
  <c r="AM499" i="4"/>
  <c r="AL499" i="4"/>
  <c r="AH499" i="4"/>
  <c r="AG499" i="4"/>
  <c r="AC499" i="4"/>
  <c r="AB499" i="4"/>
  <c r="X499" i="4"/>
  <c r="W499" i="4"/>
  <c r="S499" i="4"/>
  <c r="R499" i="4"/>
  <c r="N499" i="4"/>
  <c r="M499" i="4"/>
  <c r="I499" i="4"/>
  <c r="H499" i="4"/>
  <c r="D499" i="4"/>
  <c r="C499" i="4"/>
  <c r="AM498" i="4"/>
  <c r="AL498" i="4"/>
  <c r="AH498" i="4"/>
  <c r="AG498" i="4"/>
  <c r="AC498" i="4"/>
  <c r="AB498" i="4"/>
  <c r="X498" i="4"/>
  <c r="W498" i="4"/>
  <c r="S498" i="4"/>
  <c r="R498" i="4"/>
  <c r="N498" i="4"/>
  <c r="M498" i="4"/>
  <c r="I498" i="4"/>
  <c r="H498" i="4"/>
  <c r="D498" i="4"/>
  <c r="C498" i="4"/>
  <c r="AM497" i="4"/>
  <c r="AL497" i="4"/>
  <c r="AH497" i="4"/>
  <c r="AG497" i="4"/>
  <c r="AC497" i="4"/>
  <c r="AB497" i="4"/>
  <c r="X497" i="4"/>
  <c r="W497" i="4"/>
  <c r="S497" i="4"/>
  <c r="R497" i="4"/>
  <c r="N497" i="4"/>
  <c r="M497" i="4"/>
  <c r="I497" i="4"/>
  <c r="H497" i="4"/>
  <c r="D497" i="4"/>
  <c r="C497" i="4"/>
  <c r="AM496" i="4"/>
  <c r="AL496" i="4"/>
  <c r="AH496" i="4"/>
  <c r="AG496" i="4"/>
  <c r="AC496" i="4"/>
  <c r="AB496" i="4"/>
  <c r="X496" i="4"/>
  <c r="W496" i="4"/>
  <c r="S496" i="4"/>
  <c r="R496" i="4"/>
  <c r="N496" i="4"/>
  <c r="M496" i="4"/>
  <c r="I496" i="4"/>
  <c r="H496" i="4"/>
  <c r="D496" i="4"/>
  <c r="C496" i="4"/>
  <c r="AM495" i="4"/>
  <c r="AL495" i="4"/>
  <c r="AH495" i="4"/>
  <c r="AG495" i="4"/>
  <c r="AC495" i="4"/>
  <c r="AB495" i="4"/>
  <c r="X495" i="4"/>
  <c r="W495" i="4"/>
  <c r="S495" i="4"/>
  <c r="R495" i="4"/>
  <c r="N495" i="4"/>
  <c r="M495" i="4"/>
  <c r="I495" i="4"/>
  <c r="H495" i="4"/>
  <c r="D495" i="4"/>
  <c r="C495" i="4"/>
  <c r="AM494" i="4"/>
  <c r="AL494" i="4"/>
  <c r="AH494" i="4"/>
  <c r="AG494" i="4"/>
  <c r="AC494" i="4"/>
  <c r="AB494" i="4"/>
  <c r="X494" i="4"/>
  <c r="W494" i="4"/>
  <c r="S494" i="4"/>
  <c r="R494" i="4"/>
  <c r="N494" i="4"/>
  <c r="M494" i="4"/>
  <c r="I494" i="4"/>
  <c r="H494" i="4"/>
  <c r="D494" i="4"/>
  <c r="C494" i="4"/>
  <c r="AM493" i="4"/>
  <c r="AL493" i="4"/>
  <c r="AH493" i="4"/>
  <c r="AG493" i="4"/>
  <c r="AC493" i="4"/>
  <c r="AB493" i="4"/>
  <c r="X493" i="4"/>
  <c r="W493" i="4"/>
  <c r="S493" i="4"/>
  <c r="R493" i="4"/>
  <c r="N493" i="4"/>
  <c r="M493" i="4"/>
  <c r="I493" i="4"/>
  <c r="H493" i="4"/>
  <c r="D493" i="4"/>
  <c r="C493" i="4"/>
  <c r="AM492" i="4"/>
  <c r="AL492" i="4"/>
  <c r="AH492" i="4"/>
  <c r="AG492" i="4"/>
  <c r="AC492" i="4"/>
  <c r="AB492" i="4"/>
  <c r="X492" i="4"/>
  <c r="W492" i="4"/>
  <c r="S492" i="4"/>
  <c r="R492" i="4"/>
  <c r="N492" i="4"/>
  <c r="M492" i="4"/>
  <c r="I492" i="4"/>
  <c r="H492" i="4"/>
  <c r="D492" i="4"/>
  <c r="C492" i="4"/>
  <c r="AM491" i="4"/>
  <c r="AL491" i="4"/>
  <c r="AH491" i="4"/>
  <c r="AG491" i="4"/>
  <c r="AC491" i="4"/>
  <c r="AB491" i="4"/>
  <c r="X491" i="4"/>
  <c r="W491" i="4"/>
  <c r="S491" i="4"/>
  <c r="R491" i="4"/>
  <c r="N491" i="4"/>
  <c r="M491" i="4"/>
  <c r="I491" i="4"/>
  <c r="H491" i="4"/>
  <c r="D491" i="4"/>
  <c r="C491" i="4"/>
  <c r="AM490" i="4"/>
  <c r="AL490" i="4"/>
  <c r="AH490" i="4"/>
  <c r="AG490" i="4"/>
  <c r="AC490" i="4"/>
  <c r="AB490" i="4"/>
  <c r="X490" i="4"/>
  <c r="W490" i="4"/>
  <c r="S490" i="4"/>
  <c r="R490" i="4"/>
  <c r="N490" i="4"/>
  <c r="M490" i="4"/>
  <c r="I490" i="4"/>
  <c r="H490" i="4"/>
  <c r="D490" i="4"/>
  <c r="C490" i="4"/>
  <c r="AM489" i="4"/>
  <c r="AL489" i="4"/>
  <c r="AH489" i="4"/>
  <c r="AG489" i="4"/>
  <c r="AC489" i="4"/>
  <c r="AB489" i="4"/>
  <c r="X489" i="4"/>
  <c r="W489" i="4"/>
  <c r="S489" i="4"/>
  <c r="R489" i="4"/>
  <c r="N489" i="4"/>
  <c r="M489" i="4"/>
  <c r="I489" i="4"/>
  <c r="H489" i="4"/>
  <c r="D489" i="4"/>
  <c r="C489" i="4"/>
  <c r="AM488" i="4"/>
  <c r="AL488" i="4"/>
  <c r="AH488" i="4"/>
  <c r="AG488" i="4"/>
  <c r="AC488" i="4"/>
  <c r="AB488" i="4"/>
  <c r="X488" i="4"/>
  <c r="W488" i="4"/>
  <c r="S488" i="4"/>
  <c r="R488" i="4"/>
  <c r="N488" i="4"/>
  <c r="M488" i="4"/>
  <c r="I488" i="4"/>
  <c r="H488" i="4"/>
  <c r="D488" i="4"/>
  <c r="C488" i="4"/>
  <c r="AM487" i="4"/>
  <c r="AL487" i="4"/>
  <c r="AH487" i="4"/>
  <c r="AG487" i="4"/>
  <c r="AC487" i="4"/>
  <c r="AB487" i="4"/>
  <c r="X487" i="4"/>
  <c r="W487" i="4"/>
  <c r="S487" i="4"/>
  <c r="R487" i="4"/>
  <c r="N487" i="4"/>
  <c r="M487" i="4"/>
  <c r="I487" i="4"/>
  <c r="H487" i="4"/>
  <c r="D487" i="4"/>
  <c r="C487" i="4"/>
  <c r="AM486" i="4"/>
  <c r="AL486" i="4"/>
  <c r="AH486" i="4"/>
  <c r="AG486" i="4"/>
  <c r="AC486" i="4"/>
  <c r="AB486" i="4"/>
  <c r="X486" i="4"/>
  <c r="W486" i="4"/>
  <c r="S486" i="4"/>
  <c r="R486" i="4"/>
  <c r="N486" i="4"/>
  <c r="M486" i="4"/>
  <c r="I486" i="4"/>
  <c r="H486" i="4"/>
  <c r="D486" i="4"/>
  <c r="C486" i="4"/>
  <c r="AM485" i="4"/>
  <c r="AL485" i="4"/>
  <c r="AH485" i="4"/>
  <c r="AG485" i="4"/>
  <c r="AC485" i="4"/>
  <c r="AB485" i="4"/>
  <c r="X485" i="4"/>
  <c r="W485" i="4"/>
  <c r="S485" i="4"/>
  <c r="R485" i="4"/>
  <c r="N485" i="4"/>
  <c r="M485" i="4"/>
  <c r="I485" i="4"/>
  <c r="H485" i="4"/>
  <c r="D485" i="4"/>
  <c r="C485" i="4"/>
  <c r="AM484" i="4"/>
  <c r="AL484" i="4"/>
  <c r="AH484" i="4"/>
  <c r="AG484" i="4"/>
  <c r="AC484" i="4"/>
  <c r="AB484" i="4"/>
  <c r="X484" i="4"/>
  <c r="W484" i="4"/>
  <c r="S484" i="4"/>
  <c r="R484" i="4"/>
  <c r="N484" i="4"/>
  <c r="M484" i="4"/>
  <c r="I484" i="4"/>
  <c r="H484" i="4"/>
  <c r="D484" i="4"/>
  <c r="C484" i="4"/>
  <c r="AM483" i="4"/>
  <c r="AL483" i="4"/>
  <c r="AH483" i="4"/>
  <c r="AG483" i="4"/>
  <c r="AC483" i="4"/>
  <c r="AB483" i="4"/>
  <c r="X483" i="4"/>
  <c r="W483" i="4"/>
  <c r="S483" i="4"/>
  <c r="R483" i="4"/>
  <c r="N483" i="4"/>
  <c r="M483" i="4"/>
  <c r="I483" i="4"/>
  <c r="H483" i="4"/>
  <c r="D483" i="4"/>
  <c r="C483" i="4"/>
  <c r="AM482" i="4"/>
  <c r="AL482" i="4"/>
  <c r="AH482" i="4"/>
  <c r="AG482" i="4"/>
  <c r="AC482" i="4"/>
  <c r="AB482" i="4"/>
  <c r="X482" i="4"/>
  <c r="W482" i="4"/>
  <c r="S482" i="4"/>
  <c r="R482" i="4"/>
  <c r="N482" i="4"/>
  <c r="M482" i="4"/>
  <c r="I482" i="4"/>
  <c r="H482" i="4"/>
  <c r="D482" i="4"/>
  <c r="C482" i="4"/>
  <c r="AM481" i="4"/>
  <c r="AL481" i="4"/>
  <c r="AH481" i="4"/>
  <c r="AG481" i="4"/>
  <c r="AC481" i="4"/>
  <c r="AB481" i="4"/>
  <c r="X481" i="4"/>
  <c r="W481" i="4"/>
  <c r="S481" i="4"/>
  <c r="R481" i="4"/>
  <c r="N481" i="4"/>
  <c r="M481" i="4"/>
  <c r="I481" i="4"/>
  <c r="H481" i="4"/>
  <c r="D481" i="4"/>
  <c r="C481" i="4"/>
  <c r="AM480" i="4"/>
  <c r="AL480" i="4"/>
  <c r="AH480" i="4"/>
  <c r="AG480" i="4"/>
  <c r="AC480" i="4"/>
  <c r="AB480" i="4"/>
  <c r="X480" i="4"/>
  <c r="W480" i="4"/>
  <c r="S480" i="4"/>
  <c r="R480" i="4"/>
  <c r="N480" i="4"/>
  <c r="M480" i="4"/>
  <c r="I480" i="4"/>
  <c r="H480" i="4"/>
  <c r="D480" i="4"/>
  <c r="C480" i="4"/>
  <c r="AM479" i="4"/>
  <c r="AL479" i="4"/>
  <c r="AH479" i="4"/>
  <c r="AG479" i="4"/>
  <c r="AC479" i="4"/>
  <c r="AB479" i="4"/>
  <c r="X479" i="4"/>
  <c r="W479" i="4"/>
  <c r="S479" i="4"/>
  <c r="R479" i="4"/>
  <c r="N479" i="4"/>
  <c r="M479" i="4"/>
  <c r="I479" i="4"/>
  <c r="H479" i="4"/>
  <c r="D479" i="4"/>
  <c r="C479" i="4"/>
  <c r="AM478" i="4"/>
  <c r="AL478" i="4"/>
  <c r="AH478" i="4"/>
  <c r="AG478" i="4"/>
  <c r="AC478" i="4"/>
  <c r="AB478" i="4"/>
  <c r="X478" i="4"/>
  <c r="W478" i="4"/>
  <c r="S478" i="4"/>
  <c r="R478" i="4"/>
  <c r="N478" i="4"/>
  <c r="M478" i="4"/>
  <c r="I478" i="4"/>
  <c r="H478" i="4"/>
  <c r="D478" i="4"/>
  <c r="C478" i="4"/>
  <c r="AM477" i="4"/>
  <c r="AL477" i="4"/>
  <c r="AH477" i="4"/>
  <c r="AG477" i="4"/>
  <c r="AC477" i="4"/>
  <c r="AB477" i="4"/>
  <c r="X477" i="4"/>
  <c r="W477" i="4"/>
  <c r="S477" i="4"/>
  <c r="R477" i="4"/>
  <c r="N477" i="4"/>
  <c r="M477" i="4"/>
  <c r="I477" i="4"/>
  <c r="H477" i="4"/>
  <c r="D477" i="4"/>
  <c r="C477" i="4"/>
  <c r="AM476" i="4"/>
  <c r="AL476" i="4"/>
  <c r="AH476" i="4"/>
  <c r="AG476" i="4"/>
  <c r="AC476" i="4"/>
  <c r="AB476" i="4"/>
  <c r="X476" i="4"/>
  <c r="W476" i="4"/>
  <c r="S476" i="4"/>
  <c r="R476" i="4"/>
  <c r="N476" i="4"/>
  <c r="M476" i="4"/>
  <c r="I476" i="4"/>
  <c r="H476" i="4"/>
  <c r="D476" i="4"/>
  <c r="C476" i="4"/>
  <c r="AM475" i="4"/>
  <c r="AL475" i="4"/>
  <c r="AH475" i="4"/>
  <c r="AG475" i="4"/>
  <c r="AC475" i="4"/>
  <c r="AB475" i="4"/>
  <c r="X475" i="4"/>
  <c r="W475" i="4"/>
  <c r="S475" i="4"/>
  <c r="R475" i="4"/>
  <c r="N475" i="4"/>
  <c r="M475" i="4"/>
  <c r="I475" i="4"/>
  <c r="H475" i="4"/>
  <c r="D475" i="4"/>
  <c r="C475" i="4"/>
  <c r="AM474" i="4"/>
  <c r="AL474" i="4"/>
  <c r="AH474" i="4"/>
  <c r="AG474" i="4"/>
  <c r="AC474" i="4"/>
  <c r="AB474" i="4"/>
  <c r="X474" i="4"/>
  <c r="W474" i="4"/>
  <c r="S474" i="4"/>
  <c r="R474" i="4"/>
  <c r="N474" i="4"/>
  <c r="M474" i="4"/>
  <c r="I474" i="4"/>
  <c r="H474" i="4"/>
  <c r="D474" i="4"/>
  <c r="C474" i="4"/>
  <c r="AM473" i="4"/>
  <c r="AL473" i="4"/>
  <c r="AH473" i="4"/>
  <c r="AG473" i="4"/>
  <c r="AC473" i="4"/>
  <c r="AB473" i="4"/>
  <c r="X473" i="4"/>
  <c r="W473" i="4"/>
  <c r="S473" i="4"/>
  <c r="R473" i="4"/>
  <c r="N473" i="4"/>
  <c r="M473" i="4"/>
  <c r="I473" i="4"/>
  <c r="H473" i="4"/>
  <c r="D473" i="4"/>
  <c r="C473" i="4"/>
  <c r="AM472" i="4"/>
  <c r="AL472" i="4"/>
  <c r="AH472" i="4"/>
  <c r="AG472" i="4"/>
  <c r="AC472" i="4"/>
  <c r="AB472" i="4"/>
  <c r="X472" i="4"/>
  <c r="W472" i="4"/>
  <c r="S472" i="4"/>
  <c r="R472" i="4"/>
  <c r="N472" i="4"/>
  <c r="M472" i="4"/>
  <c r="I472" i="4"/>
  <c r="H472" i="4"/>
  <c r="D472" i="4"/>
  <c r="C472" i="4"/>
  <c r="AM471" i="4"/>
  <c r="AL471" i="4"/>
  <c r="AH471" i="4"/>
  <c r="AG471" i="4"/>
  <c r="AC471" i="4"/>
  <c r="AB471" i="4"/>
  <c r="X471" i="4"/>
  <c r="W471" i="4"/>
  <c r="S471" i="4"/>
  <c r="R471" i="4"/>
  <c r="N471" i="4"/>
  <c r="M471" i="4"/>
  <c r="I471" i="4"/>
  <c r="H471" i="4"/>
  <c r="D471" i="4"/>
  <c r="C471" i="4"/>
  <c r="AM470" i="4"/>
  <c r="AL470" i="4"/>
  <c r="AH470" i="4"/>
  <c r="AG470" i="4"/>
  <c r="AC470" i="4"/>
  <c r="AB470" i="4"/>
  <c r="X470" i="4"/>
  <c r="W470" i="4"/>
  <c r="S470" i="4"/>
  <c r="R470" i="4"/>
  <c r="N470" i="4"/>
  <c r="M470" i="4"/>
  <c r="I470" i="4"/>
  <c r="H470" i="4"/>
  <c r="D470" i="4"/>
  <c r="C470" i="4"/>
  <c r="AM469" i="4"/>
  <c r="AL469" i="4"/>
  <c r="AH469" i="4"/>
  <c r="AG469" i="4"/>
  <c r="AC469" i="4"/>
  <c r="AB469" i="4"/>
  <c r="X469" i="4"/>
  <c r="W469" i="4"/>
  <c r="S469" i="4"/>
  <c r="R469" i="4"/>
  <c r="N469" i="4"/>
  <c r="M469" i="4"/>
  <c r="I469" i="4"/>
  <c r="H469" i="4"/>
  <c r="D469" i="4"/>
  <c r="C469" i="4"/>
  <c r="AM468" i="4"/>
  <c r="AL468" i="4"/>
  <c r="AH468" i="4"/>
  <c r="AG468" i="4"/>
  <c r="AC468" i="4"/>
  <c r="AB468" i="4"/>
  <c r="X468" i="4"/>
  <c r="W468" i="4"/>
  <c r="S468" i="4"/>
  <c r="R468" i="4"/>
  <c r="N468" i="4"/>
  <c r="M468" i="4"/>
  <c r="I468" i="4"/>
  <c r="H468" i="4"/>
  <c r="D468" i="4"/>
  <c r="C468" i="4"/>
  <c r="AM467" i="4"/>
  <c r="AL467" i="4"/>
  <c r="AH467" i="4"/>
  <c r="AG467" i="4"/>
  <c r="AC467" i="4"/>
  <c r="AB467" i="4"/>
  <c r="X467" i="4"/>
  <c r="W467" i="4"/>
  <c r="S467" i="4"/>
  <c r="R467" i="4"/>
  <c r="N467" i="4"/>
  <c r="M467" i="4"/>
  <c r="I467" i="4"/>
  <c r="H467" i="4"/>
  <c r="D467" i="4"/>
  <c r="C467" i="4"/>
  <c r="AM466" i="4"/>
  <c r="AL466" i="4"/>
  <c r="AH466" i="4"/>
  <c r="AG466" i="4"/>
  <c r="AC466" i="4"/>
  <c r="AB466" i="4"/>
  <c r="X466" i="4"/>
  <c r="W466" i="4"/>
  <c r="S466" i="4"/>
  <c r="R466" i="4"/>
  <c r="N466" i="4"/>
  <c r="M466" i="4"/>
  <c r="I466" i="4"/>
  <c r="H466" i="4"/>
  <c r="D466" i="4"/>
  <c r="C466" i="4"/>
  <c r="AM465" i="4"/>
  <c r="AL465" i="4"/>
  <c r="AH465" i="4"/>
  <c r="AG465" i="4"/>
  <c r="AC465" i="4"/>
  <c r="AB465" i="4"/>
  <c r="X465" i="4"/>
  <c r="W465" i="4"/>
  <c r="S465" i="4"/>
  <c r="R465" i="4"/>
  <c r="N465" i="4"/>
  <c r="M465" i="4"/>
  <c r="I465" i="4"/>
  <c r="H465" i="4"/>
  <c r="D465" i="4"/>
  <c r="C465" i="4"/>
  <c r="AM464" i="4"/>
  <c r="AL464" i="4"/>
  <c r="AH464" i="4"/>
  <c r="AG464" i="4"/>
  <c r="AC464" i="4"/>
  <c r="AB464" i="4"/>
  <c r="X464" i="4"/>
  <c r="W464" i="4"/>
  <c r="S464" i="4"/>
  <c r="R464" i="4"/>
  <c r="N464" i="4"/>
  <c r="M464" i="4"/>
  <c r="I464" i="4"/>
  <c r="H464" i="4"/>
  <c r="D464" i="4"/>
  <c r="C464" i="4"/>
  <c r="AM463" i="4"/>
  <c r="AL463" i="4"/>
  <c r="AH463" i="4"/>
  <c r="AG463" i="4"/>
  <c r="AC463" i="4"/>
  <c r="AB463" i="4"/>
  <c r="X463" i="4"/>
  <c r="W463" i="4"/>
  <c r="S463" i="4"/>
  <c r="R463" i="4"/>
  <c r="N463" i="4"/>
  <c r="M463" i="4"/>
  <c r="I463" i="4"/>
  <c r="H463" i="4"/>
  <c r="D463" i="4"/>
  <c r="C463" i="4"/>
  <c r="AM462" i="4"/>
  <c r="AL462" i="4"/>
  <c r="AH462" i="4"/>
  <c r="AG462" i="4"/>
  <c r="AC462" i="4"/>
  <c r="AB462" i="4"/>
  <c r="X462" i="4"/>
  <c r="W462" i="4"/>
  <c r="S462" i="4"/>
  <c r="R462" i="4"/>
  <c r="N462" i="4"/>
  <c r="M462" i="4"/>
  <c r="I462" i="4"/>
  <c r="H462" i="4"/>
  <c r="D462" i="4"/>
  <c r="C462" i="4"/>
  <c r="AM461" i="4"/>
  <c r="AL461" i="4"/>
  <c r="AH461" i="4"/>
  <c r="AG461" i="4"/>
  <c r="AC461" i="4"/>
  <c r="AB461" i="4"/>
  <c r="X461" i="4"/>
  <c r="W461" i="4"/>
  <c r="S461" i="4"/>
  <c r="R461" i="4"/>
  <c r="N461" i="4"/>
  <c r="M461" i="4"/>
  <c r="I461" i="4"/>
  <c r="H461" i="4"/>
  <c r="D461" i="4"/>
  <c r="C461" i="4"/>
  <c r="AM460" i="4"/>
  <c r="AL460" i="4"/>
  <c r="AH460" i="4"/>
  <c r="AG460" i="4"/>
  <c r="AC460" i="4"/>
  <c r="AB460" i="4"/>
  <c r="X460" i="4"/>
  <c r="W460" i="4"/>
  <c r="S460" i="4"/>
  <c r="R460" i="4"/>
  <c r="N460" i="4"/>
  <c r="M460" i="4"/>
  <c r="I460" i="4"/>
  <c r="H460" i="4"/>
  <c r="D460" i="4"/>
  <c r="C460" i="4"/>
  <c r="AM459" i="4"/>
  <c r="AL459" i="4"/>
  <c r="AH459" i="4"/>
  <c r="AG459" i="4"/>
  <c r="AC459" i="4"/>
  <c r="AB459" i="4"/>
  <c r="X459" i="4"/>
  <c r="W459" i="4"/>
  <c r="S459" i="4"/>
  <c r="R459" i="4"/>
  <c r="N459" i="4"/>
  <c r="M459" i="4"/>
  <c r="I459" i="4"/>
  <c r="H459" i="4"/>
  <c r="D459" i="4"/>
  <c r="C459" i="4"/>
  <c r="AM458" i="4"/>
  <c r="AL458" i="4"/>
  <c r="AH458" i="4"/>
  <c r="AG458" i="4"/>
  <c r="AC458" i="4"/>
  <c r="AB458" i="4"/>
  <c r="X458" i="4"/>
  <c r="W458" i="4"/>
  <c r="S458" i="4"/>
  <c r="R458" i="4"/>
  <c r="N458" i="4"/>
  <c r="M458" i="4"/>
  <c r="I458" i="4"/>
  <c r="H458" i="4"/>
  <c r="D458" i="4"/>
  <c r="C458" i="4"/>
  <c r="AM457" i="4"/>
  <c r="AL457" i="4"/>
  <c r="AH457" i="4"/>
  <c r="AG457" i="4"/>
  <c r="AC457" i="4"/>
  <c r="AB457" i="4"/>
  <c r="X457" i="4"/>
  <c r="W457" i="4"/>
  <c r="S457" i="4"/>
  <c r="R457" i="4"/>
  <c r="N457" i="4"/>
  <c r="M457" i="4"/>
  <c r="I457" i="4"/>
  <c r="H457" i="4"/>
  <c r="D457" i="4"/>
  <c r="C457" i="4"/>
  <c r="AM456" i="4"/>
  <c r="AL456" i="4"/>
  <c r="AH456" i="4"/>
  <c r="AG456" i="4"/>
  <c r="AC456" i="4"/>
  <c r="AB456" i="4"/>
  <c r="X456" i="4"/>
  <c r="W456" i="4"/>
  <c r="S456" i="4"/>
  <c r="R456" i="4"/>
  <c r="N456" i="4"/>
  <c r="M456" i="4"/>
  <c r="I456" i="4"/>
  <c r="H456" i="4"/>
  <c r="D456" i="4"/>
  <c r="C456" i="4"/>
  <c r="AM455" i="4"/>
  <c r="AL455" i="4"/>
  <c r="AH455" i="4"/>
  <c r="AG455" i="4"/>
  <c r="AC455" i="4"/>
  <c r="AB455" i="4"/>
  <c r="X455" i="4"/>
  <c r="W455" i="4"/>
  <c r="S455" i="4"/>
  <c r="R455" i="4"/>
  <c r="N455" i="4"/>
  <c r="M455" i="4"/>
  <c r="I455" i="4"/>
  <c r="H455" i="4"/>
  <c r="D455" i="4"/>
  <c r="C455" i="4"/>
  <c r="AM454" i="4"/>
  <c r="AL454" i="4"/>
  <c r="AH454" i="4"/>
  <c r="AG454" i="4"/>
  <c r="AC454" i="4"/>
  <c r="AB454" i="4"/>
  <c r="X454" i="4"/>
  <c r="W454" i="4"/>
  <c r="S454" i="4"/>
  <c r="R454" i="4"/>
  <c r="N454" i="4"/>
  <c r="M454" i="4"/>
  <c r="I454" i="4"/>
  <c r="H454" i="4"/>
  <c r="D454" i="4"/>
  <c r="C454" i="4"/>
  <c r="AM453" i="4"/>
  <c r="AL453" i="4"/>
  <c r="AH453" i="4"/>
  <c r="AG453" i="4"/>
  <c r="AC453" i="4"/>
  <c r="AB453" i="4"/>
  <c r="X453" i="4"/>
  <c r="W453" i="4"/>
  <c r="S453" i="4"/>
  <c r="R453" i="4"/>
  <c r="N453" i="4"/>
  <c r="M453" i="4"/>
  <c r="I453" i="4"/>
  <c r="H453" i="4"/>
  <c r="D453" i="4"/>
  <c r="C453" i="4"/>
  <c r="AM452" i="4"/>
  <c r="AL452" i="4"/>
  <c r="AH452" i="4"/>
  <c r="AG452" i="4"/>
  <c r="AC452" i="4"/>
  <c r="AB452" i="4"/>
  <c r="X452" i="4"/>
  <c r="W452" i="4"/>
  <c r="S452" i="4"/>
  <c r="R452" i="4"/>
  <c r="N452" i="4"/>
  <c r="M452" i="4"/>
  <c r="I452" i="4"/>
  <c r="H452" i="4"/>
  <c r="D452" i="4"/>
  <c r="C452" i="4"/>
  <c r="AM451" i="4"/>
  <c r="AL451" i="4"/>
  <c r="AH451" i="4"/>
  <c r="AG451" i="4"/>
  <c r="AC451" i="4"/>
  <c r="AB451" i="4"/>
  <c r="X451" i="4"/>
  <c r="W451" i="4"/>
  <c r="S451" i="4"/>
  <c r="R451" i="4"/>
  <c r="N451" i="4"/>
  <c r="M451" i="4"/>
  <c r="I451" i="4"/>
  <c r="H451" i="4"/>
  <c r="D451" i="4"/>
  <c r="C451" i="4"/>
  <c r="AM450" i="4"/>
  <c r="AL450" i="4"/>
  <c r="AH450" i="4"/>
  <c r="AG450" i="4"/>
  <c r="AC450" i="4"/>
  <c r="AB450" i="4"/>
  <c r="X450" i="4"/>
  <c r="W450" i="4"/>
  <c r="S450" i="4"/>
  <c r="R450" i="4"/>
  <c r="N450" i="4"/>
  <c r="M450" i="4"/>
  <c r="I450" i="4"/>
  <c r="H450" i="4"/>
  <c r="D450" i="4"/>
  <c r="C450" i="4"/>
  <c r="AM449" i="4"/>
  <c r="AL449" i="4"/>
  <c r="AH449" i="4"/>
  <c r="AG449" i="4"/>
  <c r="AC449" i="4"/>
  <c r="AB449" i="4"/>
  <c r="X449" i="4"/>
  <c r="W449" i="4"/>
  <c r="S449" i="4"/>
  <c r="R449" i="4"/>
  <c r="N449" i="4"/>
  <c r="M449" i="4"/>
  <c r="I449" i="4"/>
  <c r="H449" i="4"/>
  <c r="D449" i="4"/>
  <c r="C449" i="4"/>
  <c r="AM448" i="4"/>
  <c r="AL448" i="4"/>
  <c r="AH448" i="4"/>
  <c r="AG448" i="4"/>
  <c r="AC448" i="4"/>
  <c r="AB448" i="4"/>
  <c r="X448" i="4"/>
  <c r="W448" i="4"/>
  <c r="S448" i="4"/>
  <c r="R448" i="4"/>
  <c r="N448" i="4"/>
  <c r="M448" i="4"/>
  <c r="I448" i="4"/>
  <c r="H448" i="4"/>
  <c r="D448" i="4"/>
  <c r="C448" i="4"/>
  <c r="AM447" i="4"/>
  <c r="AL447" i="4"/>
  <c r="AH447" i="4"/>
  <c r="AG447" i="4"/>
  <c r="AC447" i="4"/>
  <c r="AB447" i="4"/>
  <c r="X447" i="4"/>
  <c r="W447" i="4"/>
  <c r="S447" i="4"/>
  <c r="R447" i="4"/>
  <c r="N447" i="4"/>
  <c r="M447" i="4"/>
  <c r="I447" i="4"/>
  <c r="H447" i="4"/>
  <c r="D447" i="4"/>
  <c r="C447" i="4"/>
  <c r="AM446" i="4"/>
  <c r="AL446" i="4"/>
  <c r="AH446" i="4"/>
  <c r="AG446" i="4"/>
  <c r="AC446" i="4"/>
  <c r="AB446" i="4"/>
  <c r="X446" i="4"/>
  <c r="W446" i="4"/>
  <c r="S446" i="4"/>
  <c r="R446" i="4"/>
  <c r="N446" i="4"/>
  <c r="M446" i="4"/>
  <c r="I446" i="4"/>
  <c r="H446" i="4"/>
  <c r="D446" i="4"/>
  <c r="C446" i="4"/>
  <c r="AM445" i="4"/>
  <c r="AL445" i="4"/>
  <c r="AH445" i="4"/>
  <c r="AG445" i="4"/>
  <c r="AC445" i="4"/>
  <c r="AB445" i="4"/>
  <c r="X445" i="4"/>
  <c r="W445" i="4"/>
  <c r="S445" i="4"/>
  <c r="R445" i="4"/>
  <c r="N445" i="4"/>
  <c r="M445" i="4"/>
  <c r="I445" i="4"/>
  <c r="H445" i="4"/>
  <c r="D445" i="4"/>
  <c r="C445" i="4"/>
  <c r="AM444" i="4"/>
  <c r="AL444" i="4"/>
  <c r="AH444" i="4"/>
  <c r="AG444" i="4"/>
  <c r="AC444" i="4"/>
  <c r="AB444" i="4"/>
  <c r="X444" i="4"/>
  <c r="W444" i="4"/>
  <c r="S444" i="4"/>
  <c r="R444" i="4"/>
  <c r="N444" i="4"/>
  <c r="M444" i="4"/>
  <c r="I444" i="4"/>
  <c r="H444" i="4"/>
  <c r="D444" i="4"/>
  <c r="C444" i="4"/>
  <c r="AM443" i="4"/>
  <c r="AL443" i="4"/>
  <c r="AH443" i="4"/>
  <c r="AG443" i="4"/>
  <c r="AC443" i="4"/>
  <c r="AB443" i="4"/>
  <c r="X443" i="4"/>
  <c r="W443" i="4"/>
  <c r="S443" i="4"/>
  <c r="R443" i="4"/>
  <c r="N443" i="4"/>
  <c r="M443" i="4"/>
  <c r="I443" i="4"/>
  <c r="H443" i="4"/>
  <c r="D443" i="4"/>
  <c r="C443" i="4"/>
  <c r="AM442" i="4"/>
  <c r="AL442" i="4"/>
  <c r="AH442" i="4"/>
  <c r="AG442" i="4"/>
  <c r="AC442" i="4"/>
  <c r="AB442" i="4"/>
  <c r="X442" i="4"/>
  <c r="W442" i="4"/>
  <c r="S442" i="4"/>
  <c r="R442" i="4"/>
  <c r="N442" i="4"/>
  <c r="M442" i="4"/>
  <c r="I442" i="4"/>
  <c r="H442" i="4"/>
  <c r="D442" i="4"/>
  <c r="C442" i="4"/>
  <c r="AM441" i="4"/>
  <c r="AL441" i="4"/>
  <c r="AH441" i="4"/>
  <c r="AG441" i="4"/>
  <c r="AC441" i="4"/>
  <c r="AB441" i="4"/>
  <c r="X441" i="4"/>
  <c r="W441" i="4"/>
  <c r="S441" i="4"/>
  <c r="R441" i="4"/>
  <c r="N441" i="4"/>
  <c r="M441" i="4"/>
  <c r="I441" i="4"/>
  <c r="H441" i="4"/>
  <c r="D441" i="4"/>
  <c r="C441" i="4"/>
  <c r="AM440" i="4"/>
  <c r="AL440" i="4"/>
  <c r="AH440" i="4"/>
  <c r="AG440" i="4"/>
  <c r="AC440" i="4"/>
  <c r="AB440" i="4"/>
  <c r="X440" i="4"/>
  <c r="W440" i="4"/>
  <c r="S440" i="4"/>
  <c r="R440" i="4"/>
  <c r="N440" i="4"/>
  <c r="M440" i="4"/>
  <c r="I440" i="4"/>
  <c r="H440" i="4"/>
  <c r="D440" i="4"/>
  <c r="C440" i="4"/>
  <c r="AM439" i="4"/>
  <c r="AL439" i="4"/>
  <c r="AH439" i="4"/>
  <c r="AG439" i="4"/>
  <c r="AC439" i="4"/>
  <c r="AB439" i="4"/>
  <c r="X439" i="4"/>
  <c r="W439" i="4"/>
  <c r="S439" i="4"/>
  <c r="R439" i="4"/>
  <c r="N439" i="4"/>
  <c r="M439" i="4"/>
  <c r="I439" i="4"/>
  <c r="H439" i="4"/>
  <c r="D439" i="4"/>
  <c r="C439" i="4"/>
  <c r="AM438" i="4"/>
  <c r="AL438" i="4"/>
  <c r="AH438" i="4"/>
  <c r="AG438" i="4"/>
  <c r="AC438" i="4"/>
  <c r="AB438" i="4"/>
  <c r="X438" i="4"/>
  <c r="W438" i="4"/>
  <c r="S438" i="4"/>
  <c r="R438" i="4"/>
  <c r="N438" i="4"/>
  <c r="M438" i="4"/>
  <c r="I438" i="4"/>
  <c r="H438" i="4"/>
  <c r="D438" i="4"/>
  <c r="C438" i="4"/>
  <c r="AM437" i="4"/>
  <c r="AL437" i="4"/>
  <c r="AH437" i="4"/>
  <c r="AG437" i="4"/>
  <c r="AC437" i="4"/>
  <c r="AB437" i="4"/>
  <c r="X437" i="4"/>
  <c r="W437" i="4"/>
  <c r="S437" i="4"/>
  <c r="R437" i="4"/>
  <c r="N437" i="4"/>
  <c r="M437" i="4"/>
  <c r="I437" i="4"/>
  <c r="H437" i="4"/>
  <c r="D437" i="4"/>
  <c r="C437" i="4"/>
  <c r="AM436" i="4"/>
  <c r="AL436" i="4"/>
  <c r="AH436" i="4"/>
  <c r="AG436" i="4"/>
  <c r="AC436" i="4"/>
  <c r="AB436" i="4"/>
  <c r="X436" i="4"/>
  <c r="W436" i="4"/>
  <c r="S436" i="4"/>
  <c r="R436" i="4"/>
  <c r="N436" i="4"/>
  <c r="M436" i="4"/>
  <c r="I436" i="4"/>
  <c r="H436" i="4"/>
  <c r="D436" i="4"/>
  <c r="C436" i="4"/>
  <c r="AM435" i="4"/>
  <c r="AL435" i="4"/>
  <c r="AH435" i="4"/>
  <c r="AG435" i="4"/>
  <c r="AC435" i="4"/>
  <c r="AB435" i="4"/>
  <c r="X435" i="4"/>
  <c r="W435" i="4"/>
  <c r="S435" i="4"/>
  <c r="R435" i="4"/>
  <c r="N435" i="4"/>
  <c r="M435" i="4"/>
  <c r="I435" i="4"/>
  <c r="H435" i="4"/>
  <c r="D435" i="4"/>
  <c r="C435" i="4"/>
  <c r="AM434" i="4"/>
  <c r="AL434" i="4"/>
  <c r="AH434" i="4"/>
  <c r="AG434" i="4"/>
  <c r="AC434" i="4"/>
  <c r="AB434" i="4"/>
  <c r="X434" i="4"/>
  <c r="W434" i="4"/>
  <c r="S434" i="4"/>
  <c r="R434" i="4"/>
  <c r="N434" i="4"/>
  <c r="M434" i="4"/>
  <c r="I434" i="4"/>
  <c r="H434" i="4"/>
  <c r="D434" i="4"/>
  <c r="C434" i="4"/>
  <c r="AM433" i="4"/>
  <c r="AL433" i="4"/>
  <c r="AH433" i="4"/>
  <c r="AG433" i="4"/>
  <c r="AC433" i="4"/>
  <c r="AB433" i="4"/>
  <c r="X433" i="4"/>
  <c r="W433" i="4"/>
  <c r="S433" i="4"/>
  <c r="R433" i="4"/>
  <c r="N433" i="4"/>
  <c r="M433" i="4"/>
  <c r="I433" i="4"/>
  <c r="H433" i="4"/>
  <c r="D433" i="4"/>
  <c r="C433" i="4"/>
  <c r="AM432" i="4"/>
  <c r="AL432" i="4"/>
  <c r="AH432" i="4"/>
  <c r="AG432" i="4"/>
  <c r="AC432" i="4"/>
  <c r="AB432" i="4"/>
  <c r="X432" i="4"/>
  <c r="W432" i="4"/>
  <c r="S432" i="4"/>
  <c r="R432" i="4"/>
  <c r="N432" i="4"/>
  <c r="M432" i="4"/>
  <c r="I432" i="4"/>
  <c r="H432" i="4"/>
  <c r="D432" i="4"/>
  <c r="C432" i="4"/>
  <c r="AM431" i="4"/>
  <c r="AL431" i="4"/>
  <c r="AH431" i="4"/>
  <c r="AG431" i="4"/>
  <c r="AC431" i="4"/>
  <c r="AB431" i="4"/>
  <c r="X431" i="4"/>
  <c r="W431" i="4"/>
  <c r="S431" i="4"/>
  <c r="R431" i="4"/>
  <c r="N431" i="4"/>
  <c r="M431" i="4"/>
  <c r="I431" i="4"/>
  <c r="H431" i="4"/>
  <c r="D431" i="4"/>
  <c r="C431" i="4"/>
  <c r="AM430" i="4"/>
  <c r="AL430" i="4"/>
  <c r="AH430" i="4"/>
  <c r="AG430" i="4"/>
  <c r="AC430" i="4"/>
  <c r="AB430" i="4"/>
  <c r="X430" i="4"/>
  <c r="W430" i="4"/>
  <c r="S430" i="4"/>
  <c r="R430" i="4"/>
  <c r="N430" i="4"/>
  <c r="M430" i="4"/>
  <c r="I430" i="4"/>
  <c r="H430" i="4"/>
  <c r="D430" i="4"/>
  <c r="C430" i="4"/>
  <c r="AM429" i="4"/>
  <c r="AL429" i="4"/>
  <c r="AH429" i="4"/>
  <c r="AG429" i="4"/>
  <c r="AC429" i="4"/>
  <c r="AB429" i="4"/>
  <c r="X429" i="4"/>
  <c r="W429" i="4"/>
  <c r="S429" i="4"/>
  <c r="R429" i="4"/>
  <c r="N429" i="4"/>
  <c r="M429" i="4"/>
  <c r="I429" i="4"/>
  <c r="H429" i="4"/>
  <c r="D429" i="4"/>
  <c r="C429" i="4"/>
  <c r="AM428" i="4"/>
  <c r="AL428" i="4"/>
  <c r="AH428" i="4"/>
  <c r="AG428" i="4"/>
  <c r="AC428" i="4"/>
  <c r="AB428" i="4"/>
  <c r="X428" i="4"/>
  <c r="W428" i="4"/>
  <c r="S428" i="4"/>
  <c r="R428" i="4"/>
  <c r="N428" i="4"/>
  <c r="M428" i="4"/>
  <c r="I428" i="4"/>
  <c r="H428" i="4"/>
  <c r="D428" i="4"/>
  <c r="C428" i="4"/>
  <c r="AM427" i="4"/>
  <c r="AL427" i="4"/>
  <c r="AH427" i="4"/>
  <c r="AG427" i="4"/>
  <c r="AC427" i="4"/>
  <c r="AB427" i="4"/>
  <c r="X427" i="4"/>
  <c r="W427" i="4"/>
  <c r="S427" i="4"/>
  <c r="R427" i="4"/>
  <c r="N427" i="4"/>
  <c r="M427" i="4"/>
  <c r="I427" i="4"/>
  <c r="H427" i="4"/>
  <c r="D427" i="4"/>
  <c r="C427" i="4"/>
  <c r="AM426" i="4"/>
  <c r="AL426" i="4"/>
  <c r="AH426" i="4"/>
  <c r="AG426" i="4"/>
  <c r="AC426" i="4"/>
  <c r="AB426" i="4"/>
  <c r="X426" i="4"/>
  <c r="W426" i="4"/>
  <c r="S426" i="4"/>
  <c r="R426" i="4"/>
  <c r="N426" i="4"/>
  <c r="M426" i="4"/>
  <c r="I426" i="4"/>
  <c r="H426" i="4"/>
  <c r="D426" i="4"/>
  <c r="C426" i="4"/>
  <c r="AM425" i="4"/>
  <c r="AL425" i="4"/>
  <c r="AH425" i="4"/>
  <c r="AG425" i="4"/>
  <c r="AC425" i="4"/>
  <c r="AB425" i="4"/>
  <c r="X425" i="4"/>
  <c r="W425" i="4"/>
  <c r="S425" i="4"/>
  <c r="R425" i="4"/>
  <c r="N425" i="4"/>
  <c r="M425" i="4"/>
  <c r="I425" i="4"/>
  <c r="H425" i="4"/>
  <c r="D425" i="4"/>
  <c r="C425" i="4"/>
  <c r="AM424" i="4"/>
  <c r="AL424" i="4"/>
  <c r="AH424" i="4"/>
  <c r="AG424" i="4"/>
  <c r="AC424" i="4"/>
  <c r="AB424" i="4"/>
  <c r="X424" i="4"/>
  <c r="W424" i="4"/>
  <c r="S424" i="4"/>
  <c r="R424" i="4"/>
  <c r="N424" i="4"/>
  <c r="M424" i="4"/>
  <c r="I424" i="4"/>
  <c r="H424" i="4"/>
  <c r="D424" i="4"/>
  <c r="C424" i="4"/>
  <c r="AM423" i="4"/>
  <c r="AL423" i="4"/>
  <c r="AH423" i="4"/>
  <c r="AG423" i="4"/>
  <c r="AC423" i="4"/>
  <c r="AB423" i="4"/>
  <c r="X423" i="4"/>
  <c r="W423" i="4"/>
  <c r="S423" i="4"/>
  <c r="R423" i="4"/>
  <c r="N423" i="4"/>
  <c r="M423" i="4"/>
  <c r="I423" i="4"/>
  <c r="H423" i="4"/>
  <c r="D423" i="4"/>
  <c r="C423" i="4"/>
  <c r="AM422" i="4"/>
  <c r="AL422" i="4"/>
  <c r="AH422" i="4"/>
  <c r="AG422" i="4"/>
  <c r="AC422" i="4"/>
  <c r="AB422" i="4"/>
  <c r="X422" i="4"/>
  <c r="W422" i="4"/>
  <c r="S422" i="4"/>
  <c r="R422" i="4"/>
  <c r="N422" i="4"/>
  <c r="M422" i="4"/>
  <c r="I422" i="4"/>
  <c r="H422" i="4"/>
  <c r="D422" i="4"/>
  <c r="C422" i="4"/>
  <c r="AM421" i="4"/>
  <c r="AL421" i="4"/>
  <c r="AH421" i="4"/>
  <c r="AG421" i="4"/>
  <c r="AC421" i="4"/>
  <c r="AB421" i="4"/>
  <c r="X421" i="4"/>
  <c r="W421" i="4"/>
  <c r="S421" i="4"/>
  <c r="R421" i="4"/>
  <c r="N421" i="4"/>
  <c r="M421" i="4"/>
  <c r="I421" i="4"/>
  <c r="H421" i="4"/>
  <c r="D421" i="4"/>
  <c r="C421" i="4"/>
  <c r="AM420" i="4"/>
  <c r="AL420" i="4"/>
  <c r="AH420" i="4"/>
  <c r="AG420" i="4"/>
  <c r="AC420" i="4"/>
  <c r="AB420" i="4"/>
  <c r="X420" i="4"/>
  <c r="W420" i="4"/>
  <c r="S420" i="4"/>
  <c r="R420" i="4"/>
  <c r="N420" i="4"/>
  <c r="M420" i="4"/>
  <c r="I420" i="4"/>
  <c r="H420" i="4"/>
  <c r="D420" i="4"/>
  <c r="C420" i="4"/>
  <c r="AM419" i="4"/>
  <c r="AL419" i="4"/>
  <c r="AH419" i="4"/>
  <c r="AG419" i="4"/>
  <c r="AC419" i="4"/>
  <c r="AB419" i="4"/>
  <c r="X419" i="4"/>
  <c r="W419" i="4"/>
  <c r="S419" i="4"/>
  <c r="R419" i="4"/>
  <c r="N419" i="4"/>
  <c r="M419" i="4"/>
  <c r="I419" i="4"/>
  <c r="H419" i="4"/>
  <c r="D419" i="4"/>
  <c r="C419" i="4"/>
  <c r="AM418" i="4"/>
  <c r="AL418" i="4"/>
  <c r="AH418" i="4"/>
  <c r="AG418" i="4"/>
  <c r="AC418" i="4"/>
  <c r="AB418" i="4"/>
  <c r="X418" i="4"/>
  <c r="W418" i="4"/>
  <c r="S418" i="4"/>
  <c r="R418" i="4"/>
  <c r="N418" i="4"/>
  <c r="M418" i="4"/>
  <c r="I418" i="4"/>
  <c r="H418" i="4"/>
  <c r="D418" i="4"/>
  <c r="C418" i="4"/>
  <c r="AM417" i="4"/>
  <c r="AL417" i="4"/>
  <c r="AH417" i="4"/>
  <c r="AG417" i="4"/>
  <c r="AC417" i="4"/>
  <c r="AB417" i="4"/>
  <c r="X417" i="4"/>
  <c r="W417" i="4"/>
  <c r="S417" i="4"/>
  <c r="R417" i="4"/>
  <c r="N417" i="4"/>
  <c r="M417" i="4"/>
  <c r="I417" i="4"/>
  <c r="H417" i="4"/>
  <c r="D417" i="4"/>
  <c r="C417" i="4"/>
  <c r="AM416" i="4"/>
  <c r="AL416" i="4"/>
  <c r="AH416" i="4"/>
  <c r="AG416" i="4"/>
  <c r="AC416" i="4"/>
  <c r="AB416" i="4"/>
  <c r="X416" i="4"/>
  <c r="W416" i="4"/>
  <c r="S416" i="4"/>
  <c r="R416" i="4"/>
  <c r="N416" i="4"/>
  <c r="M416" i="4"/>
  <c r="I416" i="4"/>
  <c r="H416" i="4"/>
  <c r="D416" i="4"/>
  <c r="C416" i="4"/>
  <c r="AM415" i="4"/>
  <c r="AL415" i="4"/>
  <c r="AH415" i="4"/>
  <c r="AG415" i="4"/>
  <c r="AC415" i="4"/>
  <c r="AB415" i="4"/>
  <c r="X415" i="4"/>
  <c r="W415" i="4"/>
  <c r="S415" i="4"/>
  <c r="R415" i="4"/>
  <c r="N415" i="4"/>
  <c r="M415" i="4"/>
  <c r="I415" i="4"/>
  <c r="H415" i="4"/>
  <c r="D415" i="4"/>
  <c r="C415" i="4"/>
  <c r="AM414" i="4"/>
  <c r="AL414" i="4"/>
  <c r="AH414" i="4"/>
  <c r="AG414" i="4"/>
  <c r="AC414" i="4"/>
  <c r="AB414" i="4"/>
  <c r="X414" i="4"/>
  <c r="W414" i="4"/>
  <c r="S414" i="4"/>
  <c r="R414" i="4"/>
  <c r="N414" i="4"/>
  <c r="M414" i="4"/>
  <c r="I414" i="4"/>
  <c r="H414" i="4"/>
  <c r="D414" i="4"/>
  <c r="C414" i="4"/>
  <c r="AM413" i="4"/>
  <c r="AL413" i="4"/>
  <c r="AH413" i="4"/>
  <c r="AG413" i="4"/>
  <c r="AC413" i="4"/>
  <c r="AB413" i="4"/>
  <c r="X413" i="4"/>
  <c r="W413" i="4"/>
  <c r="S413" i="4"/>
  <c r="R413" i="4"/>
  <c r="N413" i="4"/>
  <c r="M413" i="4"/>
  <c r="I413" i="4"/>
  <c r="H413" i="4"/>
  <c r="D413" i="4"/>
  <c r="C413" i="4"/>
  <c r="AM412" i="4"/>
  <c r="AL412" i="4"/>
  <c r="AH412" i="4"/>
  <c r="AG412" i="4"/>
  <c r="AC412" i="4"/>
  <c r="AB412" i="4"/>
  <c r="X412" i="4"/>
  <c r="W412" i="4"/>
  <c r="S412" i="4"/>
  <c r="R412" i="4"/>
  <c r="N412" i="4"/>
  <c r="M412" i="4"/>
  <c r="I412" i="4"/>
  <c r="H412" i="4"/>
  <c r="D412" i="4"/>
  <c r="C412" i="4"/>
  <c r="AM411" i="4"/>
  <c r="AL411" i="4"/>
  <c r="AH411" i="4"/>
  <c r="AG411" i="4"/>
  <c r="AC411" i="4"/>
  <c r="AB411" i="4"/>
  <c r="X411" i="4"/>
  <c r="W411" i="4"/>
  <c r="S411" i="4"/>
  <c r="R411" i="4"/>
  <c r="N411" i="4"/>
  <c r="M411" i="4"/>
  <c r="I411" i="4"/>
  <c r="H411" i="4"/>
  <c r="D411" i="4"/>
  <c r="C411" i="4"/>
  <c r="AM410" i="4"/>
  <c r="AL410" i="4"/>
  <c r="AH410" i="4"/>
  <c r="AG410" i="4"/>
  <c r="AC410" i="4"/>
  <c r="AB410" i="4"/>
  <c r="X410" i="4"/>
  <c r="W410" i="4"/>
  <c r="S410" i="4"/>
  <c r="R410" i="4"/>
  <c r="N410" i="4"/>
  <c r="M410" i="4"/>
  <c r="I410" i="4"/>
  <c r="H410" i="4"/>
  <c r="D410" i="4"/>
  <c r="C410" i="4"/>
  <c r="AM409" i="4"/>
  <c r="AL409" i="4"/>
  <c r="AH409" i="4"/>
  <c r="AG409" i="4"/>
  <c r="AC409" i="4"/>
  <c r="AB409" i="4"/>
  <c r="X409" i="4"/>
  <c r="W409" i="4"/>
  <c r="S409" i="4"/>
  <c r="R409" i="4"/>
  <c r="N409" i="4"/>
  <c r="M409" i="4"/>
  <c r="I409" i="4"/>
  <c r="H409" i="4"/>
  <c r="D409" i="4"/>
  <c r="C409" i="4"/>
  <c r="AM408" i="4"/>
  <c r="AL408" i="4"/>
  <c r="AH408" i="4"/>
  <c r="AG408" i="4"/>
  <c r="AC408" i="4"/>
  <c r="AB408" i="4"/>
  <c r="X408" i="4"/>
  <c r="W408" i="4"/>
  <c r="S408" i="4"/>
  <c r="R408" i="4"/>
  <c r="N408" i="4"/>
  <c r="M408" i="4"/>
  <c r="I408" i="4"/>
  <c r="H408" i="4"/>
  <c r="D408" i="4"/>
  <c r="C408" i="4"/>
  <c r="AM407" i="4"/>
  <c r="AL407" i="4"/>
  <c r="AH407" i="4"/>
  <c r="AG407" i="4"/>
  <c r="AC407" i="4"/>
  <c r="AB407" i="4"/>
  <c r="X407" i="4"/>
  <c r="W407" i="4"/>
  <c r="S407" i="4"/>
  <c r="R407" i="4"/>
  <c r="N407" i="4"/>
  <c r="M407" i="4"/>
  <c r="I407" i="4"/>
  <c r="H407" i="4"/>
  <c r="D407" i="4"/>
  <c r="C407" i="4"/>
  <c r="AM406" i="4"/>
  <c r="AL406" i="4"/>
  <c r="AH406" i="4"/>
  <c r="AG406" i="4"/>
  <c r="AC406" i="4"/>
  <c r="AB406" i="4"/>
  <c r="X406" i="4"/>
  <c r="W406" i="4"/>
  <c r="S406" i="4"/>
  <c r="R406" i="4"/>
  <c r="N406" i="4"/>
  <c r="M406" i="4"/>
  <c r="I406" i="4"/>
  <c r="H406" i="4"/>
  <c r="D406" i="4"/>
  <c r="C406" i="4"/>
  <c r="AM405" i="4"/>
  <c r="AL405" i="4"/>
  <c r="AH405" i="4"/>
  <c r="AG405" i="4"/>
  <c r="AC405" i="4"/>
  <c r="AB405" i="4"/>
  <c r="X405" i="4"/>
  <c r="W405" i="4"/>
  <c r="S405" i="4"/>
  <c r="R405" i="4"/>
  <c r="N405" i="4"/>
  <c r="M405" i="4"/>
  <c r="I405" i="4"/>
  <c r="H405" i="4"/>
  <c r="D405" i="4"/>
  <c r="C405" i="4"/>
  <c r="AM404" i="4"/>
  <c r="AL404" i="4"/>
  <c r="AH404" i="4"/>
  <c r="AG404" i="4"/>
  <c r="AC404" i="4"/>
  <c r="AB404" i="4"/>
  <c r="X404" i="4"/>
  <c r="W404" i="4"/>
  <c r="S404" i="4"/>
  <c r="R404" i="4"/>
  <c r="N404" i="4"/>
  <c r="M404" i="4"/>
  <c r="I404" i="4"/>
  <c r="H404" i="4"/>
  <c r="D404" i="4"/>
  <c r="C404" i="4"/>
  <c r="AM403" i="4"/>
  <c r="AL403" i="4"/>
  <c r="AH403" i="4"/>
  <c r="AG403" i="4"/>
  <c r="AC403" i="4"/>
  <c r="AB403" i="4"/>
  <c r="X403" i="4"/>
  <c r="W403" i="4"/>
  <c r="S403" i="4"/>
  <c r="R403" i="4"/>
  <c r="N403" i="4"/>
  <c r="M403" i="4"/>
  <c r="I403" i="4"/>
  <c r="H403" i="4"/>
  <c r="D403" i="4"/>
  <c r="C403" i="4"/>
  <c r="AM402" i="4"/>
  <c r="AL402" i="4"/>
  <c r="AH402" i="4"/>
  <c r="AG402" i="4"/>
  <c r="AC402" i="4"/>
  <c r="AB402" i="4"/>
  <c r="X402" i="4"/>
  <c r="W402" i="4"/>
  <c r="S402" i="4"/>
  <c r="R402" i="4"/>
  <c r="N402" i="4"/>
  <c r="M402" i="4"/>
  <c r="I402" i="4"/>
  <c r="H402" i="4"/>
  <c r="D402" i="4"/>
  <c r="C402" i="4"/>
  <c r="AM401" i="4"/>
  <c r="AL401" i="4"/>
  <c r="AH401" i="4"/>
  <c r="AG401" i="4"/>
  <c r="AC401" i="4"/>
  <c r="AB401" i="4"/>
  <c r="X401" i="4"/>
  <c r="W401" i="4"/>
  <c r="S401" i="4"/>
  <c r="R401" i="4"/>
  <c r="N401" i="4"/>
  <c r="M401" i="4"/>
  <c r="I401" i="4"/>
  <c r="H401" i="4"/>
  <c r="D401" i="4"/>
  <c r="C401" i="4"/>
  <c r="AM400" i="4"/>
  <c r="AL400" i="4"/>
  <c r="AH400" i="4"/>
  <c r="AG400" i="4"/>
  <c r="AC400" i="4"/>
  <c r="AB400" i="4"/>
  <c r="X400" i="4"/>
  <c r="W400" i="4"/>
  <c r="S400" i="4"/>
  <c r="R400" i="4"/>
  <c r="N400" i="4"/>
  <c r="M400" i="4"/>
  <c r="I400" i="4"/>
  <c r="H400" i="4"/>
  <c r="D400" i="4"/>
  <c r="C400" i="4"/>
  <c r="AM399" i="4"/>
  <c r="AL399" i="4"/>
  <c r="AH399" i="4"/>
  <c r="AG399" i="4"/>
  <c r="AC399" i="4"/>
  <c r="AB399" i="4"/>
  <c r="X399" i="4"/>
  <c r="W399" i="4"/>
  <c r="S399" i="4"/>
  <c r="R399" i="4"/>
  <c r="N399" i="4"/>
  <c r="M399" i="4"/>
  <c r="I399" i="4"/>
  <c r="H399" i="4"/>
  <c r="D399" i="4"/>
  <c r="C399" i="4"/>
  <c r="AM398" i="4"/>
  <c r="AL398" i="4"/>
  <c r="AH398" i="4"/>
  <c r="AG398" i="4"/>
  <c r="AC398" i="4"/>
  <c r="AB398" i="4"/>
  <c r="X398" i="4"/>
  <c r="W398" i="4"/>
  <c r="S398" i="4"/>
  <c r="R398" i="4"/>
  <c r="N398" i="4"/>
  <c r="M398" i="4"/>
  <c r="I398" i="4"/>
  <c r="H398" i="4"/>
  <c r="D398" i="4"/>
  <c r="C398" i="4"/>
  <c r="AM397" i="4"/>
  <c r="AL397" i="4"/>
  <c r="AH397" i="4"/>
  <c r="AG397" i="4"/>
  <c r="AC397" i="4"/>
  <c r="AB397" i="4"/>
  <c r="X397" i="4"/>
  <c r="W397" i="4"/>
  <c r="S397" i="4"/>
  <c r="R397" i="4"/>
  <c r="N397" i="4"/>
  <c r="M397" i="4"/>
  <c r="I397" i="4"/>
  <c r="H397" i="4"/>
  <c r="D397" i="4"/>
  <c r="C397" i="4"/>
  <c r="AM396" i="4"/>
  <c r="AL396" i="4"/>
  <c r="AH396" i="4"/>
  <c r="AG396" i="4"/>
  <c r="AC396" i="4"/>
  <c r="AB396" i="4"/>
  <c r="X396" i="4"/>
  <c r="W396" i="4"/>
  <c r="S396" i="4"/>
  <c r="R396" i="4"/>
  <c r="N396" i="4"/>
  <c r="M396" i="4"/>
  <c r="I396" i="4"/>
  <c r="H396" i="4"/>
  <c r="D396" i="4"/>
  <c r="C396" i="4"/>
  <c r="AM395" i="4"/>
  <c r="AL395" i="4"/>
  <c r="AH395" i="4"/>
  <c r="AG395" i="4"/>
  <c r="AC395" i="4"/>
  <c r="AB395" i="4"/>
  <c r="X395" i="4"/>
  <c r="W395" i="4"/>
  <c r="S395" i="4"/>
  <c r="R395" i="4"/>
  <c r="N395" i="4"/>
  <c r="M395" i="4"/>
  <c r="I395" i="4"/>
  <c r="H395" i="4"/>
  <c r="D395" i="4"/>
  <c r="C395" i="4"/>
  <c r="AM394" i="4"/>
  <c r="AL394" i="4"/>
  <c r="AH394" i="4"/>
  <c r="AG394" i="4"/>
  <c r="AC394" i="4"/>
  <c r="AB394" i="4"/>
  <c r="X394" i="4"/>
  <c r="W394" i="4"/>
  <c r="S394" i="4"/>
  <c r="R394" i="4"/>
  <c r="N394" i="4"/>
  <c r="M394" i="4"/>
  <c r="I394" i="4"/>
  <c r="H394" i="4"/>
  <c r="D394" i="4"/>
  <c r="C394" i="4"/>
  <c r="AM393" i="4"/>
  <c r="AL393" i="4"/>
  <c r="AH393" i="4"/>
  <c r="AG393" i="4"/>
  <c r="AC393" i="4"/>
  <c r="AB393" i="4"/>
  <c r="X393" i="4"/>
  <c r="W393" i="4"/>
  <c r="S393" i="4"/>
  <c r="R393" i="4"/>
  <c r="N393" i="4"/>
  <c r="M393" i="4"/>
  <c r="I393" i="4"/>
  <c r="H393" i="4"/>
  <c r="D393" i="4"/>
  <c r="C393" i="4"/>
  <c r="AM392" i="4"/>
  <c r="AL392" i="4"/>
  <c r="AH392" i="4"/>
  <c r="AG392" i="4"/>
  <c r="AC392" i="4"/>
  <c r="AB392" i="4"/>
  <c r="X392" i="4"/>
  <c r="W392" i="4"/>
  <c r="S392" i="4"/>
  <c r="R392" i="4"/>
  <c r="N392" i="4"/>
  <c r="M392" i="4"/>
  <c r="I392" i="4"/>
  <c r="H392" i="4"/>
  <c r="D392" i="4"/>
  <c r="C392" i="4"/>
  <c r="AM391" i="4"/>
  <c r="AL391" i="4"/>
  <c r="AH391" i="4"/>
  <c r="AG391" i="4"/>
  <c r="AC391" i="4"/>
  <c r="AB391" i="4"/>
  <c r="X391" i="4"/>
  <c r="W391" i="4"/>
  <c r="S391" i="4"/>
  <c r="R391" i="4"/>
  <c r="N391" i="4"/>
  <c r="M391" i="4"/>
  <c r="I391" i="4"/>
  <c r="H391" i="4"/>
  <c r="D391" i="4"/>
  <c r="C391" i="4"/>
  <c r="AM390" i="4"/>
  <c r="AL390" i="4"/>
  <c r="AH390" i="4"/>
  <c r="AG390" i="4"/>
  <c r="AC390" i="4"/>
  <c r="AB390" i="4"/>
  <c r="X390" i="4"/>
  <c r="W390" i="4"/>
  <c r="S390" i="4"/>
  <c r="R390" i="4"/>
  <c r="N390" i="4"/>
  <c r="M390" i="4"/>
  <c r="I390" i="4"/>
  <c r="H390" i="4"/>
  <c r="D390" i="4"/>
  <c r="C390" i="4"/>
  <c r="AM389" i="4"/>
  <c r="AL389" i="4"/>
  <c r="AH389" i="4"/>
  <c r="AG389" i="4"/>
  <c r="AC389" i="4"/>
  <c r="AB389" i="4"/>
  <c r="X389" i="4"/>
  <c r="W389" i="4"/>
  <c r="S389" i="4"/>
  <c r="R389" i="4"/>
  <c r="N389" i="4"/>
  <c r="M389" i="4"/>
  <c r="I389" i="4"/>
  <c r="H389" i="4"/>
  <c r="D389" i="4"/>
  <c r="C389" i="4"/>
  <c r="AM388" i="4"/>
  <c r="AL388" i="4"/>
  <c r="AH388" i="4"/>
  <c r="AG388" i="4"/>
  <c r="AC388" i="4"/>
  <c r="AB388" i="4"/>
  <c r="X388" i="4"/>
  <c r="W388" i="4"/>
  <c r="S388" i="4"/>
  <c r="R388" i="4"/>
  <c r="N388" i="4"/>
  <c r="M388" i="4"/>
  <c r="I388" i="4"/>
  <c r="H388" i="4"/>
  <c r="D388" i="4"/>
  <c r="C388" i="4"/>
  <c r="AM387" i="4"/>
  <c r="AL387" i="4"/>
  <c r="AH387" i="4"/>
  <c r="AG387" i="4"/>
  <c r="AC387" i="4"/>
  <c r="AB387" i="4"/>
  <c r="X387" i="4"/>
  <c r="W387" i="4"/>
  <c r="S387" i="4"/>
  <c r="R387" i="4"/>
  <c r="N387" i="4"/>
  <c r="M387" i="4"/>
  <c r="I387" i="4"/>
  <c r="H387" i="4"/>
  <c r="D387" i="4"/>
  <c r="C387" i="4"/>
  <c r="AM386" i="4"/>
  <c r="AL386" i="4"/>
  <c r="AH386" i="4"/>
  <c r="AG386" i="4"/>
  <c r="AC386" i="4"/>
  <c r="AB386" i="4"/>
  <c r="X386" i="4"/>
  <c r="W386" i="4"/>
  <c r="S386" i="4"/>
  <c r="R386" i="4"/>
  <c r="N386" i="4"/>
  <c r="M386" i="4"/>
  <c r="I386" i="4"/>
  <c r="H386" i="4"/>
  <c r="D386" i="4"/>
  <c r="C386" i="4"/>
  <c r="AM385" i="4"/>
  <c r="AL385" i="4"/>
  <c r="AH385" i="4"/>
  <c r="AG385" i="4"/>
  <c r="AC385" i="4"/>
  <c r="AB385" i="4"/>
  <c r="X385" i="4"/>
  <c r="W385" i="4"/>
  <c r="S385" i="4"/>
  <c r="R385" i="4"/>
  <c r="N385" i="4"/>
  <c r="M385" i="4"/>
  <c r="I385" i="4"/>
  <c r="H385" i="4"/>
  <c r="D385" i="4"/>
  <c r="C385" i="4"/>
  <c r="AM384" i="4"/>
  <c r="AL384" i="4"/>
  <c r="AH384" i="4"/>
  <c r="AG384" i="4"/>
  <c r="AC384" i="4"/>
  <c r="AB384" i="4"/>
  <c r="X384" i="4"/>
  <c r="W384" i="4"/>
  <c r="S384" i="4"/>
  <c r="R384" i="4"/>
  <c r="N384" i="4"/>
  <c r="M384" i="4"/>
  <c r="I384" i="4"/>
  <c r="H384" i="4"/>
  <c r="D384" i="4"/>
  <c r="C384" i="4"/>
  <c r="AM383" i="4"/>
  <c r="AL383" i="4"/>
  <c r="AH383" i="4"/>
  <c r="AG383" i="4"/>
  <c r="AC383" i="4"/>
  <c r="AB383" i="4"/>
  <c r="X383" i="4"/>
  <c r="W383" i="4"/>
  <c r="S383" i="4"/>
  <c r="R383" i="4"/>
  <c r="N383" i="4"/>
  <c r="M383" i="4"/>
  <c r="I383" i="4"/>
  <c r="H383" i="4"/>
  <c r="D383" i="4"/>
  <c r="C383" i="4"/>
  <c r="AM382" i="4"/>
  <c r="AL382" i="4"/>
  <c r="AH382" i="4"/>
  <c r="AG382" i="4"/>
  <c r="AC382" i="4"/>
  <c r="AB382" i="4"/>
  <c r="X382" i="4"/>
  <c r="W382" i="4"/>
  <c r="S382" i="4"/>
  <c r="R382" i="4"/>
  <c r="N382" i="4"/>
  <c r="M382" i="4"/>
  <c r="I382" i="4"/>
  <c r="H382" i="4"/>
  <c r="D382" i="4"/>
  <c r="C382" i="4"/>
  <c r="AM381" i="4"/>
  <c r="AL381" i="4"/>
  <c r="AH381" i="4"/>
  <c r="AG381" i="4"/>
  <c r="AC381" i="4"/>
  <c r="AB381" i="4"/>
  <c r="X381" i="4"/>
  <c r="W381" i="4"/>
  <c r="S381" i="4"/>
  <c r="R381" i="4"/>
  <c r="N381" i="4"/>
  <c r="M381" i="4"/>
  <c r="I381" i="4"/>
  <c r="H381" i="4"/>
  <c r="D381" i="4"/>
  <c r="C381" i="4"/>
  <c r="AM380" i="4"/>
  <c r="AL380" i="4"/>
  <c r="AH380" i="4"/>
  <c r="AG380" i="4"/>
  <c r="AC380" i="4"/>
  <c r="AB380" i="4"/>
  <c r="X380" i="4"/>
  <c r="W380" i="4"/>
  <c r="S380" i="4"/>
  <c r="R380" i="4"/>
  <c r="N380" i="4"/>
  <c r="M380" i="4"/>
  <c r="I380" i="4"/>
  <c r="H380" i="4"/>
  <c r="D380" i="4"/>
  <c r="C380" i="4"/>
  <c r="AM379" i="4"/>
  <c r="AL379" i="4"/>
  <c r="AH379" i="4"/>
  <c r="AG379" i="4"/>
  <c r="AC379" i="4"/>
  <c r="AB379" i="4"/>
  <c r="X379" i="4"/>
  <c r="W379" i="4"/>
  <c r="S379" i="4"/>
  <c r="R379" i="4"/>
  <c r="N379" i="4"/>
  <c r="M379" i="4"/>
  <c r="I379" i="4"/>
  <c r="H379" i="4"/>
  <c r="D379" i="4"/>
  <c r="C379" i="4"/>
  <c r="AM378" i="4"/>
  <c r="AL378" i="4"/>
  <c r="AH378" i="4"/>
  <c r="AG378" i="4"/>
  <c r="AC378" i="4"/>
  <c r="AB378" i="4"/>
  <c r="X378" i="4"/>
  <c r="W378" i="4"/>
  <c r="S378" i="4"/>
  <c r="R378" i="4"/>
  <c r="N378" i="4"/>
  <c r="M378" i="4"/>
  <c r="I378" i="4"/>
  <c r="H378" i="4"/>
  <c r="D378" i="4"/>
  <c r="C378" i="4"/>
  <c r="AM377" i="4"/>
  <c r="AL377" i="4"/>
  <c r="AH377" i="4"/>
  <c r="AG377" i="4"/>
  <c r="AC377" i="4"/>
  <c r="AB377" i="4"/>
  <c r="X377" i="4"/>
  <c r="W377" i="4"/>
  <c r="S377" i="4"/>
  <c r="R377" i="4"/>
  <c r="N377" i="4"/>
  <c r="M377" i="4"/>
  <c r="I377" i="4"/>
  <c r="H377" i="4"/>
  <c r="D377" i="4"/>
  <c r="C377" i="4"/>
  <c r="AM376" i="4"/>
  <c r="AL376" i="4"/>
  <c r="AH376" i="4"/>
  <c r="AG376" i="4"/>
  <c r="AC376" i="4"/>
  <c r="AB376" i="4"/>
  <c r="X376" i="4"/>
  <c r="W376" i="4"/>
  <c r="S376" i="4"/>
  <c r="R376" i="4"/>
  <c r="N376" i="4"/>
  <c r="M376" i="4"/>
  <c r="I376" i="4"/>
  <c r="H376" i="4"/>
  <c r="D376" i="4"/>
  <c r="C376" i="4"/>
  <c r="AM375" i="4"/>
  <c r="AL375" i="4"/>
  <c r="AH375" i="4"/>
  <c r="AG375" i="4"/>
  <c r="AC375" i="4"/>
  <c r="AB375" i="4"/>
  <c r="X375" i="4"/>
  <c r="W375" i="4"/>
  <c r="S375" i="4"/>
  <c r="R375" i="4"/>
  <c r="N375" i="4"/>
  <c r="M375" i="4"/>
  <c r="I375" i="4"/>
  <c r="H375" i="4"/>
  <c r="D375" i="4"/>
  <c r="C375" i="4"/>
  <c r="AM374" i="4"/>
  <c r="AL374" i="4"/>
  <c r="AH374" i="4"/>
  <c r="AG374" i="4"/>
  <c r="AC374" i="4"/>
  <c r="AB374" i="4"/>
  <c r="X374" i="4"/>
  <c r="W374" i="4"/>
  <c r="S374" i="4"/>
  <c r="R374" i="4"/>
  <c r="N374" i="4"/>
  <c r="M374" i="4"/>
  <c r="I374" i="4"/>
  <c r="H374" i="4"/>
  <c r="D374" i="4"/>
  <c r="C374" i="4"/>
  <c r="AM373" i="4"/>
  <c r="AL373" i="4"/>
  <c r="AH373" i="4"/>
  <c r="AG373" i="4"/>
  <c r="AC373" i="4"/>
  <c r="AB373" i="4"/>
  <c r="X373" i="4"/>
  <c r="W373" i="4"/>
  <c r="S373" i="4"/>
  <c r="R373" i="4"/>
  <c r="N373" i="4"/>
  <c r="M373" i="4"/>
  <c r="I373" i="4"/>
  <c r="H373" i="4"/>
  <c r="D373" i="4"/>
  <c r="C373" i="4"/>
  <c r="AM372" i="4"/>
  <c r="AL372" i="4"/>
  <c r="AH372" i="4"/>
  <c r="AG372" i="4"/>
  <c r="AC372" i="4"/>
  <c r="AB372" i="4"/>
  <c r="X372" i="4"/>
  <c r="W372" i="4"/>
  <c r="S372" i="4"/>
  <c r="R372" i="4"/>
  <c r="N372" i="4"/>
  <c r="M372" i="4"/>
  <c r="I372" i="4"/>
  <c r="H372" i="4"/>
  <c r="D372" i="4"/>
  <c r="C372" i="4"/>
  <c r="AM371" i="4"/>
  <c r="AL371" i="4"/>
  <c r="AH371" i="4"/>
  <c r="AG371" i="4"/>
  <c r="AC371" i="4"/>
  <c r="AB371" i="4"/>
  <c r="X371" i="4"/>
  <c r="W371" i="4"/>
  <c r="S371" i="4"/>
  <c r="R371" i="4"/>
  <c r="N371" i="4"/>
  <c r="M371" i="4"/>
  <c r="I371" i="4"/>
  <c r="H371" i="4"/>
  <c r="D371" i="4"/>
  <c r="C371" i="4"/>
  <c r="AM370" i="4"/>
  <c r="AL370" i="4"/>
  <c r="AH370" i="4"/>
  <c r="AG370" i="4"/>
  <c r="AC370" i="4"/>
  <c r="AB370" i="4"/>
  <c r="X370" i="4"/>
  <c r="W370" i="4"/>
  <c r="S370" i="4"/>
  <c r="R370" i="4"/>
  <c r="N370" i="4"/>
  <c r="M370" i="4"/>
  <c r="I370" i="4"/>
  <c r="H370" i="4"/>
  <c r="D370" i="4"/>
  <c r="C370" i="4"/>
  <c r="AM369" i="4"/>
  <c r="AL369" i="4"/>
  <c r="AH369" i="4"/>
  <c r="AG369" i="4"/>
  <c r="AC369" i="4"/>
  <c r="AB369" i="4"/>
  <c r="X369" i="4"/>
  <c r="W369" i="4"/>
  <c r="S369" i="4"/>
  <c r="R369" i="4"/>
  <c r="N369" i="4"/>
  <c r="M369" i="4"/>
  <c r="I369" i="4"/>
  <c r="H369" i="4"/>
  <c r="D369" i="4"/>
  <c r="C369" i="4"/>
  <c r="AM368" i="4"/>
  <c r="AL368" i="4"/>
  <c r="AH368" i="4"/>
  <c r="AG368" i="4"/>
  <c r="AC368" i="4"/>
  <c r="AB368" i="4"/>
  <c r="X368" i="4"/>
  <c r="W368" i="4"/>
  <c r="S368" i="4"/>
  <c r="R368" i="4"/>
  <c r="N368" i="4"/>
  <c r="M368" i="4"/>
  <c r="I368" i="4"/>
  <c r="H368" i="4"/>
  <c r="D368" i="4"/>
  <c r="C368" i="4"/>
  <c r="AM367" i="4"/>
  <c r="AL367" i="4"/>
  <c r="AH367" i="4"/>
  <c r="AG367" i="4"/>
  <c r="AC367" i="4"/>
  <c r="AB367" i="4"/>
  <c r="X367" i="4"/>
  <c r="W367" i="4"/>
  <c r="S367" i="4"/>
  <c r="R367" i="4"/>
  <c r="N367" i="4"/>
  <c r="M367" i="4"/>
  <c r="I367" i="4"/>
  <c r="H367" i="4"/>
  <c r="D367" i="4"/>
  <c r="C367" i="4"/>
  <c r="AM366" i="4"/>
  <c r="AL366" i="4"/>
  <c r="AH366" i="4"/>
  <c r="AG366" i="4"/>
  <c r="AC366" i="4"/>
  <c r="AB366" i="4"/>
  <c r="X366" i="4"/>
  <c r="W366" i="4"/>
  <c r="S366" i="4"/>
  <c r="R366" i="4"/>
  <c r="N366" i="4"/>
  <c r="M366" i="4"/>
  <c r="I366" i="4"/>
  <c r="H366" i="4"/>
  <c r="D366" i="4"/>
  <c r="C366" i="4"/>
  <c r="AM365" i="4"/>
  <c r="AL365" i="4"/>
  <c r="AH365" i="4"/>
  <c r="AG365" i="4"/>
  <c r="AC365" i="4"/>
  <c r="AB365" i="4"/>
  <c r="X365" i="4"/>
  <c r="W365" i="4"/>
  <c r="S365" i="4"/>
  <c r="R365" i="4"/>
  <c r="N365" i="4"/>
  <c r="M365" i="4"/>
  <c r="I365" i="4"/>
  <c r="H365" i="4"/>
  <c r="D365" i="4"/>
  <c r="C365" i="4"/>
  <c r="AM364" i="4"/>
  <c r="AL364" i="4"/>
  <c r="AH364" i="4"/>
  <c r="AG364" i="4"/>
  <c r="AC364" i="4"/>
  <c r="AB364" i="4"/>
  <c r="X364" i="4"/>
  <c r="W364" i="4"/>
  <c r="S364" i="4"/>
  <c r="R364" i="4"/>
  <c r="N364" i="4"/>
  <c r="M364" i="4"/>
  <c r="I364" i="4"/>
  <c r="H364" i="4"/>
  <c r="D364" i="4"/>
  <c r="C364" i="4"/>
  <c r="AM363" i="4"/>
  <c r="AL363" i="4"/>
  <c r="AH363" i="4"/>
  <c r="AG363" i="4"/>
  <c r="AC363" i="4"/>
  <c r="AB363" i="4"/>
  <c r="X363" i="4"/>
  <c r="W363" i="4"/>
  <c r="S363" i="4"/>
  <c r="R363" i="4"/>
  <c r="N363" i="4"/>
  <c r="M363" i="4"/>
  <c r="I363" i="4"/>
  <c r="H363" i="4"/>
  <c r="D363" i="4"/>
  <c r="C363" i="4"/>
  <c r="AM362" i="4"/>
  <c r="AL362" i="4"/>
  <c r="AH362" i="4"/>
  <c r="AG362" i="4"/>
  <c r="AC362" i="4"/>
  <c r="AB362" i="4"/>
  <c r="X362" i="4"/>
  <c r="W362" i="4"/>
  <c r="S362" i="4"/>
  <c r="R362" i="4"/>
  <c r="N362" i="4"/>
  <c r="M362" i="4"/>
  <c r="I362" i="4"/>
  <c r="H362" i="4"/>
  <c r="D362" i="4"/>
  <c r="C362" i="4"/>
  <c r="AM361" i="4"/>
  <c r="AL361" i="4"/>
  <c r="AH361" i="4"/>
  <c r="AG361" i="4"/>
  <c r="AC361" i="4"/>
  <c r="AB361" i="4"/>
  <c r="X361" i="4"/>
  <c r="W361" i="4"/>
  <c r="S361" i="4"/>
  <c r="R361" i="4"/>
  <c r="N361" i="4"/>
  <c r="M361" i="4"/>
  <c r="I361" i="4"/>
  <c r="H361" i="4"/>
  <c r="D361" i="4"/>
  <c r="C361" i="4"/>
  <c r="AM360" i="4"/>
  <c r="AL360" i="4"/>
  <c r="AH360" i="4"/>
  <c r="AG360" i="4"/>
  <c r="AC360" i="4"/>
  <c r="AB360" i="4"/>
  <c r="X360" i="4"/>
  <c r="W360" i="4"/>
  <c r="S360" i="4"/>
  <c r="R360" i="4"/>
  <c r="N360" i="4"/>
  <c r="M360" i="4"/>
  <c r="I360" i="4"/>
  <c r="H360" i="4"/>
  <c r="D360" i="4"/>
  <c r="C360" i="4"/>
  <c r="AM359" i="4"/>
  <c r="AL359" i="4"/>
  <c r="AH359" i="4"/>
  <c r="AG359" i="4"/>
  <c r="AC359" i="4"/>
  <c r="AB359" i="4"/>
  <c r="X359" i="4"/>
  <c r="W359" i="4"/>
  <c r="S359" i="4"/>
  <c r="R359" i="4"/>
  <c r="N359" i="4"/>
  <c r="M359" i="4"/>
  <c r="I359" i="4"/>
  <c r="H359" i="4"/>
  <c r="D359" i="4"/>
  <c r="C359" i="4"/>
  <c r="AM358" i="4"/>
  <c r="AL358" i="4"/>
  <c r="AH358" i="4"/>
  <c r="AG358" i="4"/>
  <c r="AC358" i="4"/>
  <c r="AB358" i="4"/>
  <c r="X358" i="4"/>
  <c r="W358" i="4"/>
  <c r="S358" i="4"/>
  <c r="R358" i="4"/>
  <c r="N358" i="4"/>
  <c r="M358" i="4"/>
  <c r="I358" i="4"/>
  <c r="H358" i="4"/>
  <c r="D358" i="4"/>
  <c r="C358" i="4"/>
  <c r="AM357" i="4"/>
  <c r="AL357" i="4"/>
  <c r="AH357" i="4"/>
  <c r="AG357" i="4"/>
  <c r="AC357" i="4"/>
  <c r="AB357" i="4"/>
  <c r="X357" i="4"/>
  <c r="W357" i="4"/>
  <c r="S357" i="4"/>
  <c r="R357" i="4"/>
  <c r="N357" i="4"/>
  <c r="M357" i="4"/>
  <c r="I357" i="4"/>
  <c r="H357" i="4"/>
  <c r="D357" i="4"/>
  <c r="C357" i="4"/>
  <c r="AM356" i="4"/>
  <c r="AL356" i="4"/>
  <c r="AH356" i="4"/>
  <c r="AG356" i="4"/>
  <c r="AC356" i="4"/>
  <c r="AB356" i="4"/>
  <c r="X356" i="4"/>
  <c r="W356" i="4"/>
  <c r="S356" i="4"/>
  <c r="R356" i="4"/>
  <c r="N356" i="4"/>
  <c r="M356" i="4"/>
  <c r="I356" i="4"/>
  <c r="H356" i="4"/>
  <c r="D356" i="4"/>
  <c r="C356" i="4"/>
  <c r="AM355" i="4"/>
  <c r="AL355" i="4"/>
  <c r="AH355" i="4"/>
  <c r="AG355" i="4"/>
  <c r="AC355" i="4"/>
  <c r="AB355" i="4"/>
  <c r="X355" i="4"/>
  <c r="W355" i="4"/>
  <c r="S355" i="4"/>
  <c r="R355" i="4"/>
  <c r="N355" i="4"/>
  <c r="M355" i="4"/>
  <c r="I355" i="4"/>
  <c r="H355" i="4"/>
  <c r="D355" i="4"/>
  <c r="C355" i="4"/>
  <c r="AM354" i="4"/>
  <c r="AL354" i="4"/>
  <c r="AH354" i="4"/>
  <c r="AG354" i="4"/>
  <c r="AC354" i="4"/>
  <c r="AB354" i="4"/>
  <c r="X354" i="4"/>
  <c r="W354" i="4"/>
  <c r="S354" i="4"/>
  <c r="R354" i="4"/>
  <c r="N354" i="4"/>
  <c r="M354" i="4"/>
  <c r="I354" i="4"/>
  <c r="H354" i="4"/>
  <c r="D354" i="4"/>
  <c r="C354" i="4"/>
  <c r="AM353" i="4"/>
  <c r="AL353" i="4"/>
  <c r="AH353" i="4"/>
  <c r="AG353" i="4"/>
  <c r="AC353" i="4"/>
  <c r="AB353" i="4"/>
  <c r="X353" i="4"/>
  <c r="W353" i="4"/>
  <c r="S353" i="4"/>
  <c r="R353" i="4"/>
  <c r="N353" i="4"/>
  <c r="M353" i="4"/>
  <c r="I353" i="4"/>
  <c r="H353" i="4"/>
  <c r="D353" i="4"/>
  <c r="C353" i="4"/>
  <c r="AM352" i="4"/>
  <c r="AL352" i="4"/>
  <c r="AH352" i="4"/>
  <c r="AG352" i="4"/>
  <c r="AC352" i="4"/>
  <c r="AB352" i="4"/>
  <c r="X352" i="4"/>
  <c r="W352" i="4"/>
  <c r="S352" i="4"/>
  <c r="R352" i="4"/>
  <c r="N352" i="4"/>
  <c r="M352" i="4"/>
  <c r="I352" i="4"/>
  <c r="H352" i="4"/>
  <c r="D352" i="4"/>
  <c r="C352" i="4"/>
  <c r="AM351" i="4"/>
  <c r="AL351" i="4"/>
  <c r="AH351" i="4"/>
  <c r="AG351" i="4"/>
  <c r="AC351" i="4"/>
  <c r="AB351" i="4"/>
  <c r="X351" i="4"/>
  <c r="W351" i="4"/>
  <c r="S351" i="4"/>
  <c r="R351" i="4"/>
  <c r="N351" i="4"/>
  <c r="M351" i="4"/>
  <c r="I351" i="4"/>
  <c r="H351" i="4"/>
  <c r="D351" i="4"/>
  <c r="C351" i="4"/>
  <c r="AM350" i="4"/>
  <c r="AL350" i="4"/>
  <c r="AH350" i="4"/>
  <c r="AG350" i="4"/>
  <c r="AC350" i="4"/>
  <c r="AB350" i="4"/>
  <c r="X350" i="4"/>
  <c r="W350" i="4"/>
  <c r="S350" i="4"/>
  <c r="R350" i="4"/>
  <c r="N350" i="4"/>
  <c r="M350" i="4"/>
  <c r="I350" i="4"/>
  <c r="H350" i="4"/>
  <c r="D350" i="4"/>
  <c r="C350" i="4"/>
  <c r="AM349" i="4"/>
  <c r="AL349" i="4"/>
  <c r="AH349" i="4"/>
  <c r="AG349" i="4"/>
  <c r="AC349" i="4"/>
  <c r="AB349" i="4"/>
  <c r="X349" i="4"/>
  <c r="W349" i="4"/>
  <c r="S349" i="4"/>
  <c r="R349" i="4"/>
  <c r="N349" i="4"/>
  <c r="M349" i="4"/>
  <c r="I349" i="4"/>
  <c r="H349" i="4"/>
  <c r="D349" i="4"/>
  <c r="C349" i="4"/>
  <c r="AM348" i="4"/>
  <c r="AL348" i="4"/>
  <c r="AH348" i="4"/>
  <c r="AG348" i="4"/>
  <c r="AC348" i="4"/>
  <c r="AB348" i="4"/>
  <c r="X348" i="4"/>
  <c r="W348" i="4"/>
  <c r="S348" i="4"/>
  <c r="R348" i="4"/>
  <c r="N348" i="4"/>
  <c r="M348" i="4"/>
  <c r="I348" i="4"/>
  <c r="H348" i="4"/>
  <c r="D348" i="4"/>
  <c r="C348" i="4"/>
  <c r="AM347" i="4"/>
  <c r="AL347" i="4"/>
  <c r="AH347" i="4"/>
  <c r="AG347" i="4"/>
  <c r="AC347" i="4"/>
  <c r="AB347" i="4"/>
  <c r="X347" i="4"/>
  <c r="W347" i="4"/>
  <c r="S347" i="4"/>
  <c r="R347" i="4"/>
  <c r="N347" i="4"/>
  <c r="M347" i="4"/>
  <c r="I347" i="4"/>
  <c r="H347" i="4"/>
  <c r="D347" i="4"/>
  <c r="C347" i="4"/>
  <c r="AM346" i="4"/>
  <c r="AL346" i="4"/>
  <c r="AH346" i="4"/>
  <c r="AG346" i="4"/>
  <c r="AC346" i="4"/>
  <c r="AB346" i="4"/>
  <c r="X346" i="4"/>
  <c r="W346" i="4"/>
  <c r="S346" i="4"/>
  <c r="R346" i="4"/>
  <c r="N346" i="4"/>
  <c r="M346" i="4"/>
  <c r="I346" i="4"/>
  <c r="H346" i="4"/>
  <c r="D346" i="4"/>
  <c r="C346" i="4"/>
  <c r="AM345" i="4"/>
  <c r="AL345" i="4"/>
  <c r="AH345" i="4"/>
  <c r="AG345" i="4"/>
  <c r="AC345" i="4"/>
  <c r="AB345" i="4"/>
  <c r="X345" i="4"/>
  <c r="W345" i="4"/>
  <c r="S345" i="4"/>
  <c r="R345" i="4"/>
  <c r="N345" i="4"/>
  <c r="M345" i="4"/>
  <c r="I345" i="4"/>
  <c r="H345" i="4"/>
  <c r="D345" i="4"/>
  <c r="C345" i="4"/>
  <c r="AM344" i="4"/>
  <c r="AL344" i="4"/>
  <c r="AH344" i="4"/>
  <c r="AG344" i="4"/>
  <c r="AC344" i="4"/>
  <c r="AB344" i="4"/>
  <c r="X344" i="4"/>
  <c r="W344" i="4"/>
  <c r="S344" i="4"/>
  <c r="R344" i="4"/>
  <c r="N344" i="4"/>
  <c r="M344" i="4"/>
  <c r="I344" i="4"/>
  <c r="H344" i="4"/>
  <c r="D344" i="4"/>
  <c r="C344" i="4"/>
  <c r="AM343" i="4"/>
  <c r="AL343" i="4"/>
  <c r="AH343" i="4"/>
  <c r="AG343" i="4"/>
  <c r="AC343" i="4"/>
  <c r="AB343" i="4"/>
  <c r="X343" i="4"/>
  <c r="W343" i="4"/>
  <c r="S343" i="4"/>
  <c r="R343" i="4"/>
  <c r="N343" i="4"/>
  <c r="M343" i="4"/>
  <c r="I343" i="4"/>
  <c r="H343" i="4"/>
  <c r="D343" i="4"/>
  <c r="C343" i="4"/>
  <c r="AM342" i="4"/>
  <c r="AL342" i="4"/>
  <c r="AH342" i="4"/>
  <c r="AG342" i="4"/>
  <c r="AC342" i="4"/>
  <c r="AB342" i="4"/>
  <c r="X342" i="4"/>
  <c r="W342" i="4"/>
  <c r="S342" i="4"/>
  <c r="R342" i="4"/>
  <c r="N342" i="4"/>
  <c r="M342" i="4"/>
  <c r="I342" i="4"/>
  <c r="H342" i="4"/>
  <c r="D342" i="4"/>
  <c r="C342" i="4"/>
  <c r="AM341" i="4"/>
  <c r="AL341" i="4"/>
  <c r="AH341" i="4"/>
  <c r="AG341" i="4"/>
  <c r="AC341" i="4"/>
  <c r="AB341" i="4"/>
  <c r="X341" i="4"/>
  <c r="W341" i="4"/>
  <c r="S341" i="4"/>
  <c r="R341" i="4"/>
  <c r="N341" i="4"/>
  <c r="M341" i="4"/>
  <c r="I341" i="4"/>
  <c r="H341" i="4"/>
  <c r="D341" i="4"/>
  <c r="C341" i="4"/>
  <c r="AM340" i="4"/>
  <c r="AL340" i="4"/>
  <c r="AH340" i="4"/>
  <c r="AG340" i="4"/>
  <c r="AC340" i="4"/>
  <c r="AB340" i="4"/>
  <c r="X340" i="4"/>
  <c r="W340" i="4"/>
  <c r="S340" i="4"/>
  <c r="R340" i="4"/>
  <c r="N340" i="4"/>
  <c r="M340" i="4"/>
  <c r="I340" i="4"/>
  <c r="H340" i="4"/>
  <c r="D340" i="4"/>
  <c r="C340" i="4"/>
  <c r="AM339" i="4"/>
  <c r="AL339" i="4"/>
  <c r="AH339" i="4"/>
  <c r="AG339" i="4"/>
  <c r="AC339" i="4"/>
  <c r="AB339" i="4"/>
  <c r="X339" i="4"/>
  <c r="W339" i="4"/>
  <c r="S339" i="4"/>
  <c r="R339" i="4"/>
  <c r="N339" i="4"/>
  <c r="M339" i="4"/>
  <c r="I339" i="4"/>
  <c r="H339" i="4"/>
  <c r="D339" i="4"/>
  <c r="C339" i="4"/>
  <c r="AM338" i="4"/>
  <c r="AL338" i="4"/>
  <c r="AH338" i="4"/>
  <c r="AG338" i="4"/>
  <c r="AC338" i="4"/>
  <c r="AB338" i="4"/>
  <c r="X338" i="4"/>
  <c r="W338" i="4"/>
  <c r="S338" i="4"/>
  <c r="R338" i="4"/>
  <c r="N338" i="4"/>
  <c r="M338" i="4"/>
  <c r="I338" i="4"/>
  <c r="H338" i="4"/>
  <c r="D338" i="4"/>
  <c r="C338" i="4"/>
  <c r="AM337" i="4"/>
  <c r="AL337" i="4"/>
  <c r="AH337" i="4"/>
  <c r="AG337" i="4"/>
  <c r="AC337" i="4"/>
  <c r="AB337" i="4"/>
  <c r="X337" i="4"/>
  <c r="W337" i="4"/>
  <c r="S337" i="4"/>
  <c r="R337" i="4"/>
  <c r="N337" i="4"/>
  <c r="M337" i="4"/>
  <c r="I337" i="4"/>
  <c r="H337" i="4"/>
  <c r="D337" i="4"/>
  <c r="C337" i="4"/>
  <c r="AM336" i="4"/>
  <c r="AL336" i="4"/>
  <c r="AH336" i="4"/>
  <c r="AG336" i="4"/>
  <c r="AC336" i="4"/>
  <c r="AB336" i="4"/>
  <c r="X336" i="4"/>
  <c r="W336" i="4"/>
  <c r="S336" i="4"/>
  <c r="R336" i="4"/>
  <c r="N336" i="4"/>
  <c r="M336" i="4"/>
  <c r="I336" i="4"/>
  <c r="H336" i="4"/>
  <c r="D336" i="4"/>
  <c r="C336" i="4"/>
  <c r="AM335" i="4"/>
  <c r="AL335" i="4"/>
  <c r="AH335" i="4"/>
  <c r="AG335" i="4"/>
  <c r="AC335" i="4"/>
  <c r="AB335" i="4"/>
  <c r="X335" i="4"/>
  <c r="W335" i="4"/>
  <c r="S335" i="4"/>
  <c r="R335" i="4"/>
  <c r="N335" i="4"/>
  <c r="M335" i="4"/>
  <c r="I335" i="4"/>
  <c r="H335" i="4"/>
  <c r="D335" i="4"/>
  <c r="C335" i="4"/>
  <c r="AM334" i="4"/>
  <c r="AL334" i="4"/>
  <c r="AH334" i="4"/>
  <c r="AG334" i="4"/>
  <c r="AC334" i="4"/>
  <c r="AB334" i="4"/>
  <c r="X334" i="4"/>
  <c r="W334" i="4"/>
  <c r="S334" i="4"/>
  <c r="R334" i="4"/>
  <c r="N334" i="4"/>
  <c r="M334" i="4"/>
  <c r="I334" i="4"/>
  <c r="H334" i="4"/>
  <c r="D334" i="4"/>
  <c r="C334" i="4"/>
  <c r="AM333" i="4"/>
  <c r="AL333" i="4"/>
  <c r="AH333" i="4"/>
  <c r="AG333" i="4"/>
  <c r="AC333" i="4"/>
  <c r="AB333" i="4"/>
  <c r="X333" i="4"/>
  <c r="W333" i="4"/>
  <c r="S333" i="4"/>
  <c r="R333" i="4"/>
  <c r="N333" i="4"/>
  <c r="M333" i="4"/>
  <c r="I333" i="4"/>
  <c r="H333" i="4"/>
  <c r="D333" i="4"/>
  <c r="C333" i="4"/>
  <c r="AM332" i="4"/>
  <c r="AL332" i="4"/>
  <c r="AH332" i="4"/>
  <c r="AG332" i="4"/>
  <c r="AC332" i="4"/>
  <c r="AB332" i="4"/>
  <c r="X332" i="4"/>
  <c r="W332" i="4"/>
  <c r="S332" i="4"/>
  <c r="R332" i="4"/>
  <c r="N332" i="4"/>
  <c r="M332" i="4"/>
  <c r="I332" i="4"/>
  <c r="H332" i="4"/>
  <c r="D332" i="4"/>
  <c r="C332" i="4"/>
  <c r="AM331" i="4"/>
  <c r="AL331" i="4"/>
  <c r="AH331" i="4"/>
  <c r="AG331" i="4"/>
  <c r="AC331" i="4"/>
  <c r="AB331" i="4"/>
  <c r="X331" i="4"/>
  <c r="W331" i="4"/>
  <c r="S331" i="4"/>
  <c r="R331" i="4"/>
  <c r="N331" i="4"/>
  <c r="M331" i="4"/>
  <c r="I331" i="4"/>
  <c r="H331" i="4"/>
  <c r="D331" i="4"/>
  <c r="C331" i="4"/>
  <c r="AM330" i="4"/>
  <c r="AL330" i="4"/>
  <c r="AH330" i="4"/>
  <c r="AG330" i="4"/>
  <c r="AC330" i="4"/>
  <c r="AB330" i="4"/>
  <c r="X330" i="4"/>
  <c r="W330" i="4"/>
  <c r="S330" i="4"/>
  <c r="R330" i="4"/>
  <c r="N330" i="4"/>
  <c r="M330" i="4"/>
  <c r="I330" i="4"/>
  <c r="H330" i="4"/>
  <c r="D330" i="4"/>
  <c r="C330" i="4"/>
  <c r="AM329" i="4"/>
  <c r="AL329" i="4"/>
  <c r="AH329" i="4"/>
  <c r="AG329" i="4"/>
  <c r="AC329" i="4"/>
  <c r="AB329" i="4"/>
  <c r="X329" i="4"/>
  <c r="W329" i="4"/>
  <c r="S329" i="4"/>
  <c r="R329" i="4"/>
  <c r="N329" i="4"/>
  <c r="M329" i="4"/>
  <c r="I329" i="4"/>
  <c r="H329" i="4"/>
  <c r="D329" i="4"/>
  <c r="C329" i="4"/>
  <c r="AM328" i="4"/>
  <c r="AL328" i="4"/>
  <c r="AH328" i="4"/>
  <c r="AG328" i="4"/>
  <c r="AC328" i="4"/>
  <c r="AB328" i="4"/>
  <c r="X328" i="4"/>
  <c r="W328" i="4"/>
  <c r="S328" i="4"/>
  <c r="R328" i="4"/>
  <c r="N328" i="4"/>
  <c r="M328" i="4"/>
  <c r="I328" i="4"/>
  <c r="H328" i="4"/>
  <c r="D328" i="4"/>
  <c r="C328" i="4"/>
  <c r="AM327" i="4"/>
  <c r="AL327" i="4"/>
  <c r="AH327" i="4"/>
  <c r="AG327" i="4"/>
  <c r="AC327" i="4"/>
  <c r="AB327" i="4"/>
  <c r="X327" i="4"/>
  <c r="W327" i="4"/>
  <c r="S327" i="4"/>
  <c r="R327" i="4"/>
  <c r="N327" i="4"/>
  <c r="M327" i="4"/>
  <c r="I327" i="4"/>
  <c r="H327" i="4"/>
  <c r="D327" i="4"/>
  <c r="C327" i="4"/>
  <c r="AM326" i="4"/>
  <c r="AL326" i="4"/>
  <c r="AH326" i="4"/>
  <c r="AG326" i="4"/>
  <c r="AC326" i="4"/>
  <c r="AB326" i="4"/>
  <c r="X326" i="4"/>
  <c r="W326" i="4"/>
  <c r="S326" i="4"/>
  <c r="R326" i="4"/>
  <c r="N326" i="4"/>
  <c r="M326" i="4"/>
  <c r="I326" i="4"/>
  <c r="H326" i="4"/>
  <c r="D326" i="4"/>
  <c r="C326" i="4"/>
  <c r="AM325" i="4"/>
  <c r="AL325" i="4"/>
  <c r="AH325" i="4"/>
  <c r="AG325" i="4"/>
  <c r="AC325" i="4"/>
  <c r="AB325" i="4"/>
  <c r="X325" i="4"/>
  <c r="W325" i="4"/>
  <c r="S325" i="4"/>
  <c r="R325" i="4"/>
  <c r="N325" i="4"/>
  <c r="M325" i="4"/>
  <c r="I325" i="4"/>
  <c r="H325" i="4"/>
  <c r="D325" i="4"/>
  <c r="C325" i="4"/>
  <c r="AM324" i="4"/>
  <c r="AL324" i="4"/>
  <c r="AH324" i="4"/>
  <c r="AG324" i="4"/>
  <c r="AC324" i="4"/>
  <c r="AB324" i="4"/>
  <c r="X324" i="4"/>
  <c r="W324" i="4"/>
  <c r="S324" i="4"/>
  <c r="R324" i="4"/>
  <c r="N324" i="4"/>
  <c r="M324" i="4"/>
  <c r="I324" i="4"/>
  <c r="H324" i="4"/>
  <c r="D324" i="4"/>
  <c r="C324" i="4"/>
  <c r="AM323" i="4"/>
  <c r="AL323" i="4"/>
  <c r="AH323" i="4"/>
  <c r="AG323" i="4"/>
  <c r="AC323" i="4"/>
  <c r="AB323" i="4"/>
  <c r="X323" i="4"/>
  <c r="W323" i="4"/>
  <c r="S323" i="4"/>
  <c r="R323" i="4"/>
  <c r="N323" i="4"/>
  <c r="M323" i="4"/>
  <c r="I323" i="4"/>
  <c r="H323" i="4"/>
  <c r="D323" i="4"/>
  <c r="C323" i="4"/>
  <c r="AM322" i="4"/>
  <c r="AL322" i="4"/>
  <c r="AH322" i="4"/>
  <c r="AG322" i="4"/>
  <c r="AC322" i="4"/>
  <c r="AB322" i="4"/>
  <c r="X322" i="4"/>
  <c r="W322" i="4"/>
  <c r="S322" i="4"/>
  <c r="R322" i="4"/>
  <c r="N322" i="4"/>
  <c r="M322" i="4"/>
  <c r="I322" i="4"/>
  <c r="H322" i="4"/>
  <c r="D322" i="4"/>
  <c r="C322" i="4"/>
  <c r="AM321" i="4"/>
  <c r="AL321" i="4"/>
  <c r="AH321" i="4"/>
  <c r="AG321" i="4"/>
  <c r="AC321" i="4"/>
  <c r="AB321" i="4"/>
  <c r="X321" i="4"/>
  <c r="W321" i="4"/>
  <c r="S321" i="4"/>
  <c r="R321" i="4"/>
  <c r="N321" i="4"/>
  <c r="M321" i="4"/>
  <c r="I321" i="4"/>
  <c r="H321" i="4"/>
  <c r="D321" i="4"/>
  <c r="C321" i="4"/>
  <c r="AM320" i="4"/>
  <c r="AL320" i="4"/>
  <c r="AH320" i="4"/>
  <c r="AG320" i="4"/>
  <c r="AC320" i="4"/>
  <c r="AB320" i="4"/>
  <c r="X320" i="4"/>
  <c r="W320" i="4"/>
  <c r="S320" i="4"/>
  <c r="R320" i="4"/>
  <c r="N320" i="4"/>
  <c r="M320" i="4"/>
  <c r="I320" i="4"/>
  <c r="H320" i="4"/>
  <c r="D320" i="4"/>
  <c r="C320" i="4"/>
  <c r="AM319" i="4"/>
  <c r="AL319" i="4"/>
  <c r="AH319" i="4"/>
  <c r="AG319" i="4"/>
  <c r="AC319" i="4"/>
  <c r="AB319" i="4"/>
  <c r="X319" i="4"/>
  <c r="W319" i="4"/>
  <c r="S319" i="4"/>
  <c r="R319" i="4"/>
  <c r="N319" i="4"/>
  <c r="M319" i="4"/>
  <c r="I319" i="4"/>
  <c r="H319" i="4"/>
  <c r="D319" i="4"/>
  <c r="C319" i="4"/>
  <c r="AM318" i="4"/>
  <c r="AL318" i="4"/>
  <c r="AH318" i="4"/>
  <c r="AG318" i="4"/>
  <c r="AC318" i="4"/>
  <c r="AB318" i="4"/>
  <c r="X318" i="4"/>
  <c r="W318" i="4"/>
  <c r="S318" i="4"/>
  <c r="R318" i="4"/>
  <c r="N318" i="4"/>
  <c r="M318" i="4"/>
  <c r="I318" i="4"/>
  <c r="H318" i="4"/>
  <c r="D318" i="4"/>
  <c r="C318" i="4"/>
  <c r="AM317" i="4"/>
  <c r="AL317" i="4"/>
  <c r="AH317" i="4"/>
  <c r="AG317" i="4"/>
  <c r="AC317" i="4"/>
  <c r="AB317" i="4"/>
  <c r="X317" i="4"/>
  <c r="W317" i="4"/>
  <c r="S317" i="4"/>
  <c r="R317" i="4"/>
  <c r="N317" i="4"/>
  <c r="M317" i="4"/>
  <c r="I317" i="4"/>
  <c r="H317" i="4"/>
  <c r="D317" i="4"/>
  <c r="C317" i="4"/>
  <c r="AM316" i="4"/>
  <c r="AL316" i="4"/>
  <c r="AH316" i="4"/>
  <c r="AG316" i="4"/>
  <c r="AC316" i="4"/>
  <c r="AB316" i="4"/>
  <c r="X316" i="4"/>
  <c r="W316" i="4"/>
  <c r="S316" i="4"/>
  <c r="R316" i="4"/>
  <c r="N316" i="4"/>
  <c r="M316" i="4"/>
  <c r="I316" i="4"/>
  <c r="H316" i="4"/>
  <c r="D316" i="4"/>
  <c r="C316" i="4"/>
  <c r="AM315" i="4"/>
  <c r="AL315" i="4"/>
  <c r="AH315" i="4"/>
  <c r="AG315" i="4"/>
  <c r="AC315" i="4"/>
  <c r="AB315" i="4"/>
  <c r="X315" i="4"/>
  <c r="W315" i="4"/>
  <c r="S315" i="4"/>
  <c r="R315" i="4"/>
  <c r="N315" i="4"/>
  <c r="M315" i="4"/>
  <c r="I315" i="4"/>
  <c r="H315" i="4"/>
  <c r="D315" i="4"/>
  <c r="C315" i="4"/>
  <c r="AM314" i="4"/>
  <c r="AL314" i="4"/>
  <c r="AH314" i="4"/>
  <c r="AG314" i="4"/>
  <c r="AC314" i="4"/>
  <c r="AB314" i="4"/>
  <c r="X314" i="4"/>
  <c r="W314" i="4"/>
  <c r="S314" i="4"/>
  <c r="R314" i="4"/>
  <c r="N314" i="4"/>
  <c r="M314" i="4"/>
  <c r="I314" i="4"/>
  <c r="H314" i="4"/>
  <c r="D314" i="4"/>
  <c r="C314" i="4"/>
  <c r="AM313" i="4"/>
  <c r="AL313" i="4"/>
  <c r="AH313" i="4"/>
  <c r="AG313" i="4"/>
  <c r="AC313" i="4"/>
  <c r="AB313" i="4"/>
  <c r="X313" i="4"/>
  <c r="W313" i="4"/>
  <c r="S313" i="4"/>
  <c r="R313" i="4"/>
  <c r="N313" i="4"/>
  <c r="M313" i="4"/>
  <c r="I313" i="4"/>
  <c r="H313" i="4"/>
  <c r="D313" i="4"/>
  <c r="C313" i="4"/>
  <c r="AM312" i="4"/>
  <c r="AL312" i="4"/>
  <c r="AH312" i="4"/>
  <c r="AG312" i="4"/>
  <c r="AC312" i="4"/>
  <c r="AB312" i="4"/>
  <c r="X312" i="4"/>
  <c r="W312" i="4"/>
  <c r="S312" i="4"/>
  <c r="R312" i="4"/>
  <c r="N312" i="4"/>
  <c r="M312" i="4"/>
  <c r="I312" i="4"/>
  <c r="H312" i="4"/>
  <c r="D312" i="4"/>
  <c r="C312" i="4"/>
  <c r="AM311" i="4"/>
  <c r="AL311" i="4"/>
  <c r="AH311" i="4"/>
  <c r="AG311" i="4"/>
  <c r="AC311" i="4"/>
  <c r="AB311" i="4"/>
  <c r="X311" i="4"/>
  <c r="W311" i="4"/>
  <c r="S311" i="4"/>
  <c r="R311" i="4"/>
  <c r="N311" i="4"/>
  <c r="M311" i="4"/>
  <c r="I311" i="4"/>
  <c r="H311" i="4"/>
  <c r="D311" i="4"/>
  <c r="C311" i="4"/>
  <c r="AM310" i="4"/>
  <c r="AL310" i="4"/>
  <c r="AH310" i="4"/>
  <c r="AG310" i="4"/>
  <c r="AC310" i="4"/>
  <c r="AB310" i="4"/>
  <c r="X310" i="4"/>
  <c r="W310" i="4"/>
  <c r="S310" i="4"/>
  <c r="R310" i="4"/>
  <c r="N310" i="4"/>
  <c r="M310" i="4"/>
  <c r="I310" i="4"/>
  <c r="H310" i="4"/>
  <c r="D310" i="4"/>
  <c r="C310" i="4"/>
  <c r="AM309" i="4"/>
  <c r="AL309" i="4"/>
  <c r="AH309" i="4"/>
  <c r="AG309" i="4"/>
  <c r="AC309" i="4"/>
  <c r="AB309" i="4"/>
  <c r="X309" i="4"/>
  <c r="W309" i="4"/>
  <c r="S309" i="4"/>
  <c r="R309" i="4"/>
  <c r="N309" i="4"/>
  <c r="M309" i="4"/>
  <c r="I309" i="4"/>
  <c r="H309" i="4"/>
  <c r="D309" i="4"/>
  <c r="C309" i="4"/>
  <c r="AM308" i="4"/>
  <c r="AL308" i="4"/>
  <c r="AH308" i="4"/>
  <c r="AG308" i="4"/>
  <c r="AC308" i="4"/>
  <c r="AB308" i="4"/>
  <c r="X308" i="4"/>
  <c r="W308" i="4"/>
  <c r="S308" i="4"/>
  <c r="R308" i="4"/>
  <c r="N308" i="4"/>
  <c r="M308" i="4"/>
  <c r="I308" i="4"/>
  <c r="H308" i="4"/>
  <c r="D308" i="4"/>
  <c r="C308" i="4"/>
  <c r="AM307" i="4"/>
  <c r="AL307" i="4"/>
  <c r="AH307" i="4"/>
  <c r="AG307" i="4"/>
  <c r="AC307" i="4"/>
  <c r="AB307" i="4"/>
  <c r="X307" i="4"/>
  <c r="W307" i="4"/>
  <c r="S307" i="4"/>
  <c r="R307" i="4"/>
  <c r="N307" i="4"/>
  <c r="M307" i="4"/>
  <c r="I307" i="4"/>
  <c r="H307" i="4"/>
  <c r="D307" i="4"/>
  <c r="C307" i="4"/>
  <c r="AM306" i="4"/>
  <c r="AL306" i="4"/>
  <c r="AH306" i="4"/>
  <c r="AG306" i="4"/>
  <c r="AC306" i="4"/>
  <c r="AB306" i="4"/>
  <c r="X306" i="4"/>
  <c r="W306" i="4"/>
  <c r="S306" i="4"/>
  <c r="R306" i="4"/>
  <c r="N306" i="4"/>
  <c r="M306" i="4"/>
  <c r="I306" i="4"/>
  <c r="H306" i="4"/>
  <c r="D306" i="4"/>
  <c r="C306" i="4"/>
  <c r="AM305" i="4"/>
  <c r="AL305" i="4"/>
  <c r="AH305" i="4"/>
  <c r="AG305" i="4"/>
  <c r="AC305" i="4"/>
  <c r="AB305" i="4"/>
  <c r="X305" i="4"/>
  <c r="W305" i="4"/>
  <c r="S305" i="4"/>
  <c r="R305" i="4"/>
  <c r="N305" i="4"/>
  <c r="M305" i="4"/>
  <c r="I305" i="4"/>
  <c r="H305" i="4"/>
  <c r="D305" i="4"/>
  <c r="C305" i="4"/>
  <c r="AM304" i="4"/>
  <c r="AL304" i="4"/>
  <c r="AH304" i="4"/>
  <c r="AG304" i="4"/>
  <c r="AC304" i="4"/>
  <c r="AB304" i="4"/>
  <c r="X304" i="4"/>
  <c r="W304" i="4"/>
  <c r="S304" i="4"/>
  <c r="R304" i="4"/>
  <c r="N304" i="4"/>
  <c r="M304" i="4"/>
  <c r="I304" i="4"/>
  <c r="H304" i="4"/>
  <c r="D304" i="4"/>
  <c r="C304" i="4"/>
  <c r="AM303" i="4"/>
  <c r="AL303" i="4"/>
  <c r="AH303" i="4"/>
  <c r="AG303" i="4"/>
  <c r="AC303" i="4"/>
  <c r="AB303" i="4"/>
  <c r="X303" i="4"/>
  <c r="W303" i="4"/>
  <c r="S303" i="4"/>
  <c r="R303" i="4"/>
  <c r="N303" i="4"/>
  <c r="M303" i="4"/>
  <c r="I303" i="4"/>
  <c r="H303" i="4"/>
  <c r="D303" i="4"/>
  <c r="C303" i="4"/>
  <c r="AM302" i="4"/>
  <c r="AL302" i="4"/>
  <c r="AH302" i="4"/>
  <c r="AG302" i="4"/>
  <c r="AC302" i="4"/>
  <c r="AB302" i="4"/>
  <c r="X302" i="4"/>
  <c r="W302" i="4"/>
  <c r="S302" i="4"/>
  <c r="R302" i="4"/>
  <c r="N302" i="4"/>
  <c r="M302" i="4"/>
  <c r="I302" i="4"/>
  <c r="H302" i="4"/>
  <c r="D302" i="4"/>
  <c r="C302" i="4"/>
  <c r="AM301" i="4"/>
  <c r="AL301" i="4"/>
  <c r="AH301" i="4"/>
  <c r="AG301" i="4"/>
  <c r="AC301" i="4"/>
  <c r="AB301" i="4"/>
  <c r="X301" i="4"/>
  <c r="W301" i="4"/>
  <c r="S301" i="4"/>
  <c r="R301" i="4"/>
  <c r="N301" i="4"/>
  <c r="M301" i="4"/>
  <c r="I301" i="4"/>
  <c r="H301" i="4"/>
  <c r="D301" i="4"/>
  <c r="C301" i="4"/>
  <c r="AM300" i="4"/>
  <c r="AL300" i="4"/>
  <c r="AH300" i="4"/>
  <c r="AG300" i="4"/>
  <c r="AC300" i="4"/>
  <c r="AB300" i="4"/>
  <c r="X300" i="4"/>
  <c r="W300" i="4"/>
  <c r="S300" i="4"/>
  <c r="R300" i="4"/>
  <c r="N300" i="4"/>
  <c r="M300" i="4"/>
  <c r="I300" i="4"/>
  <c r="H300" i="4"/>
  <c r="D300" i="4"/>
  <c r="C300" i="4"/>
  <c r="AM299" i="4"/>
  <c r="AL299" i="4"/>
  <c r="AH299" i="4"/>
  <c r="AG299" i="4"/>
  <c r="AC299" i="4"/>
  <c r="AB299" i="4"/>
  <c r="X299" i="4"/>
  <c r="W299" i="4"/>
  <c r="S299" i="4"/>
  <c r="R299" i="4"/>
  <c r="N299" i="4"/>
  <c r="M299" i="4"/>
  <c r="I299" i="4"/>
  <c r="H299" i="4"/>
  <c r="D299" i="4"/>
  <c r="C299" i="4"/>
  <c r="AM298" i="4"/>
  <c r="AL298" i="4"/>
  <c r="AH298" i="4"/>
  <c r="AG298" i="4"/>
  <c r="AC298" i="4"/>
  <c r="AB298" i="4"/>
  <c r="X298" i="4"/>
  <c r="W298" i="4"/>
  <c r="S298" i="4"/>
  <c r="R298" i="4"/>
  <c r="N298" i="4"/>
  <c r="M298" i="4"/>
  <c r="I298" i="4"/>
  <c r="H298" i="4"/>
  <c r="D298" i="4"/>
  <c r="C298" i="4"/>
  <c r="AM297" i="4"/>
  <c r="AL297" i="4"/>
  <c r="AH297" i="4"/>
  <c r="AG297" i="4"/>
  <c r="AC297" i="4"/>
  <c r="AB297" i="4"/>
  <c r="X297" i="4"/>
  <c r="W297" i="4"/>
  <c r="S297" i="4"/>
  <c r="R297" i="4"/>
  <c r="N297" i="4"/>
  <c r="M297" i="4"/>
  <c r="I297" i="4"/>
  <c r="H297" i="4"/>
  <c r="D297" i="4"/>
  <c r="C297" i="4"/>
  <c r="AM296" i="4"/>
  <c r="AL296" i="4"/>
  <c r="AH296" i="4"/>
  <c r="AG296" i="4"/>
  <c r="AC296" i="4"/>
  <c r="AB296" i="4"/>
  <c r="X296" i="4"/>
  <c r="W296" i="4"/>
  <c r="S296" i="4"/>
  <c r="R296" i="4"/>
  <c r="N296" i="4"/>
  <c r="M296" i="4"/>
  <c r="I296" i="4"/>
  <c r="H296" i="4"/>
  <c r="D296" i="4"/>
  <c r="C296" i="4"/>
  <c r="AM295" i="4"/>
  <c r="AL295" i="4"/>
  <c r="AH295" i="4"/>
  <c r="AG295" i="4"/>
  <c r="AC295" i="4"/>
  <c r="AB295" i="4"/>
  <c r="X295" i="4"/>
  <c r="W295" i="4"/>
  <c r="S295" i="4"/>
  <c r="R295" i="4"/>
  <c r="N295" i="4"/>
  <c r="M295" i="4"/>
  <c r="I295" i="4"/>
  <c r="H295" i="4"/>
  <c r="D295" i="4"/>
  <c r="C295" i="4"/>
  <c r="AM294" i="4"/>
  <c r="AL294" i="4"/>
  <c r="AH294" i="4"/>
  <c r="AG294" i="4"/>
  <c r="AC294" i="4"/>
  <c r="AB294" i="4"/>
  <c r="X294" i="4"/>
  <c r="W294" i="4"/>
  <c r="S294" i="4"/>
  <c r="R294" i="4"/>
  <c r="N294" i="4"/>
  <c r="M294" i="4"/>
  <c r="I294" i="4"/>
  <c r="H294" i="4"/>
  <c r="D294" i="4"/>
  <c r="C294" i="4"/>
  <c r="AM293" i="4"/>
  <c r="AL293" i="4"/>
  <c r="AH293" i="4"/>
  <c r="AG293" i="4"/>
  <c r="AC293" i="4"/>
  <c r="AB293" i="4"/>
  <c r="X293" i="4"/>
  <c r="W293" i="4"/>
  <c r="S293" i="4"/>
  <c r="R293" i="4"/>
  <c r="N293" i="4"/>
  <c r="M293" i="4"/>
  <c r="I293" i="4"/>
  <c r="H293" i="4"/>
  <c r="D293" i="4"/>
  <c r="C293" i="4"/>
  <c r="AM292" i="4"/>
  <c r="AL292" i="4"/>
  <c r="AH292" i="4"/>
  <c r="AG292" i="4"/>
  <c r="AC292" i="4"/>
  <c r="AB292" i="4"/>
  <c r="X292" i="4"/>
  <c r="W292" i="4"/>
  <c r="S292" i="4"/>
  <c r="R292" i="4"/>
  <c r="N292" i="4"/>
  <c r="M292" i="4"/>
  <c r="I292" i="4"/>
  <c r="H292" i="4"/>
  <c r="D292" i="4"/>
  <c r="C292" i="4"/>
  <c r="AM291" i="4"/>
  <c r="AL291" i="4"/>
  <c r="AH291" i="4"/>
  <c r="AG291" i="4"/>
  <c r="AC291" i="4"/>
  <c r="AB291" i="4"/>
  <c r="X291" i="4"/>
  <c r="W291" i="4"/>
  <c r="S291" i="4"/>
  <c r="R291" i="4"/>
  <c r="N291" i="4"/>
  <c r="M291" i="4"/>
  <c r="I291" i="4"/>
  <c r="H291" i="4"/>
  <c r="D291" i="4"/>
  <c r="C291" i="4"/>
  <c r="AM290" i="4"/>
  <c r="AL290" i="4"/>
  <c r="AH290" i="4"/>
  <c r="AG290" i="4"/>
  <c r="AC290" i="4"/>
  <c r="AB290" i="4"/>
  <c r="X290" i="4"/>
  <c r="W290" i="4"/>
  <c r="S290" i="4"/>
  <c r="R290" i="4"/>
  <c r="N290" i="4"/>
  <c r="M290" i="4"/>
  <c r="I290" i="4"/>
  <c r="H290" i="4"/>
  <c r="D290" i="4"/>
  <c r="C290" i="4"/>
  <c r="AM289" i="4"/>
  <c r="AL289" i="4"/>
  <c r="AH289" i="4"/>
  <c r="AG289" i="4"/>
  <c r="AC289" i="4"/>
  <c r="AB289" i="4"/>
  <c r="X289" i="4"/>
  <c r="W289" i="4"/>
  <c r="S289" i="4"/>
  <c r="R289" i="4"/>
  <c r="N289" i="4"/>
  <c r="M289" i="4"/>
  <c r="I289" i="4"/>
  <c r="H289" i="4"/>
  <c r="D289" i="4"/>
  <c r="C289" i="4"/>
  <c r="AM288" i="4"/>
  <c r="AL288" i="4"/>
  <c r="AH288" i="4"/>
  <c r="AG288" i="4"/>
  <c r="AC288" i="4"/>
  <c r="AB288" i="4"/>
  <c r="X288" i="4"/>
  <c r="W288" i="4"/>
  <c r="S288" i="4"/>
  <c r="R288" i="4"/>
  <c r="N288" i="4"/>
  <c r="M288" i="4"/>
  <c r="I288" i="4"/>
  <c r="H288" i="4"/>
  <c r="D288" i="4"/>
  <c r="C288" i="4"/>
  <c r="AM287" i="4"/>
  <c r="AL287" i="4"/>
  <c r="AH287" i="4"/>
  <c r="AG287" i="4"/>
  <c r="AC287" i="4"/>
  <c r="AB287" i="4"/>
  <c r="X287" i="4"/>
  <c r="W287" i="4"/>
  <c r="S287" i="4"/>
  <c r="R287" i="4"/>
  <c r="N287" i="4"/>
  <c r="M287" i="4"/>
  <c r="I287" i="4"/>
  <c r="H287" i="4"/>
  <c r="D287" i="4"/>
  <c r="C287" i="4"/>
  <c r="AM286" i="4"/>
  <c r="AL286" i="4"/>
  <c r="AH286" i="4"/>
  <c r="AG286" i="4"/>
  <c r="AC286" i="4"/>
  <c r="AB286" i="4"/>
  <c r="X286" i="4"/>
  <c r="W286" i="4"/>
  <c r="S286" i="4"/>
  <c r="R286" i="4"/>
  <c r="N286" i="4"/>
  <c r="M286" i="4"/>
  <c r="I286" i="4"/>
  <c r="H286" i="4"/>
  <c r="D286" i="4"/>
  <c r="C286" i="4"/>
  <c r="AM285" i="4"/>
  <c r="AL285" i="4"/>
  <c r="AH285" i="4"/>
  <c r="AG285" i="4"/>
  <c r="AC285" i="4"/>
  <c r="AB285" i="4"/>
  <c r="X285" i="4"/>
  <c r="W285" i="4"/>
  <c r="S285" i="4"/>
  <c r="R285" i="4"/>
  <c r="N285" i="4"/>
  <c r="M285" i="4"/>
  <c r="I285" i="4"/>
  <c r="H285" i="4"/>
  <c r="D285" i="4"/>
  <c r="C285" i="4"/>
  <c r="AM284" i="4"/>
  <c r="AL284" i="4"/>
  <c r="AH284" i="4"/>
  <c r="AG284" i="4"/>
  <c r="AC284" i="4"/>
  <c r="AB284" i="4"/>
  <c r="X284" i="4"/>
  <c r="W284" i="4"/>
  <c r="S284" i="4"/>
  <c r="R284" i="4"/>
  <c r="N284" i="4"/>
  <c r="M284" i="4"/>
  <c r="I284" i="4"/>
  <c r="H284" i="4"/>
  <c r="D284" i="4"/>
  <c r="C284" i="4"/>
  <c r="AM283" i="4"/>
  <c r="AL283" i="4"/>
  <c r="AH283" i="4"/>
  <c r="AG283" i="4"/>
  <c r="AC283" i="4"/>
  <c r="AB283" i="4"/>
  <c r="X283" i="4"/>
  <c r="W283" i="4"/>
  <c r="S283" i="4"/>
  <c r="R283" i="4"/>
  <c r="N283" i="4"/>
  <c r="M283" i="4"/>
  <c r="I283" i="4"/>
  <c r="H283" i="4"/>
  <c r="D283" i="4"/>
  <c r="C283" i="4"/>
  <c r="AM282" i="4"/>
  <c r="AL282" i="4"/>
  <c r="AH282" i="4"/>
  <c r="AG282" i="4"/>
  <c r="AC282" i="4"/>
  <c r="AB282" i="4"/>
  <c r="X282" i="4"/>
  <c r="W282" i="4"/>
  <c r="S282" i="4"/>
  <c r="R282" i="4"/>
  <c r="N282" i="4"/>
  <c r="M282" i="4"/>
  <c r="I282" i="4"/>
  <c r="H282" i="4"/>
  <c r="D282" i="4"/>
  <c r="C282" i="4"/>
  <c r="AM281" i="4"/>
  <c r="AL281" i="4"/>
  <c r="AH281" i="4"/>
  <c r="AG281" i="4"/>
  <c r="AC281" i="4"/>
  <c r="AB281" i="4"/>
  <c r="X281" i="4"/>
  <c r="W281" i="4"/>
  <c r="S281" i="4"/>
  <c r="R281" i="4"/>
  <c r="N281" i="4"/>
  <c r="M281" i="4"/>
  <c r="I281" i="4"/>
  <c r="H281" i="4"/>
  <c r="D281" i="4"/>
  <c r="C281" i="4"/>
  <c r="AM280" i="4"/>
  <c r="AL280" i="4"/>
  <c r="AH280" i="4"/>
  <c r="AG280" i="4"/>
  <c r="AC280" i="4"/>
  <c r="AB280" i="4"/>
  <c r="X280" i="4"/>
  <c r="W280" i="4"/>
  <c r="S280" i="4"/>
  <c r="R280" i="4"/>
  <c r="N280" i="4"/>
  <c r="M280" i="4"/>
  <c r="I280" i="4"/>
  <c r="H280" i="4"/>
  <c r="D280" i="4"/>
  <c r="C280" i="4"/>
  <c r="AM279" i="4"/>
  <c r="AL279" i="4"/>
  <c r="AH279" i="4"/>
  <c r="AG279" i="4"/>
  <c r="AC279" i="4"/>
  <c r="AB279" i="4"/>
  <c r="X279" i="4"/>
  <c r="W279" i="4"/>
  <c r="S279" i="4"/>
  <c r="R279" i="4"/>
  <c r="N279" i="4"/>
  <c r="M279" i="4"/>
  <c r="I279" i="4"/>
  <c r="H279" i="4"/>
  <c r="D279" i="4"/>
  <c r="C279" i="4"/>
  <c r="AM278" i="4"/>
  <c r="AL278" i="4"/>
  <c r="AH278" i="4"/>
  <c r="AG278" i="4"/>
  <c r="AC278" i="4"/>
  <c r="AB278" i="4"/>
  <c r="X278" i="4"/>
  <c r="W278" i="4"/>
  <c r="S278" i="4"/>
  <c r="R278" i="4"/>
  <c r="N278" i="4"/>
  <c r="M278" i="4"/>
  <c r="I278" i="4"/>
  <c r="H278" i="4"/>
  <c r="D278" i="4"/>
  <c r="C278" i="4"/>
  <c r="AM277" i="4"/>
  <c r="AL277" i="4"/>
  <c r="AH277" i="4"/>
  <c r="AG277" i="4"/>
  <c r="AC277" i="4"/>
  <c r="AB277" i="4"/>
  <c r="X277" i="4"/>
  <c r="W277" i="4"/>
  <c r="S277" i="4"/>
  <c r="R277" i="4"/>
  <c r="N277" i="4"/>
  <c r="M277" i="4"/>
  <c r="I277" i="4"/>
  <c r="H277" i="4"/>
  <c r="D277" i="4"/>
  <c r="C277" i="4"/>
  <c r="AM276" i="4"/>
  <c r="AL276" i="4"/>
  <c r="AH276" i="4"/>
  <c r="AG276" i="4"/>
  <c r="AC276" i="4"/>
  <c r="AB276" i="4"/>
  <c r="X276" i="4"/>
  <c r="W276" i="4"/>
  <c r="S276" i="4"/>
  <c r="R276" i="4"/>
  <c r="N276" i="4"/>
  <c r="M276" i="4"/>
  <c r="I276" i="4"/>
  <c r="H276" i="4"/>
  <c r="D276" i="4"/>
  <c r="C276" i="4"/>
  <c r="AM275" i="4"/>
  <c r="AL275" i="4"/>
  <c r="AH275" i="4"/>
  <c r="AG275" i="4"/>
  <c r="AC275" i="4"/>
  <c r="AB275" i="4"/>
  <c r="X275" i="4"/>
  <c r="W275" i="4"/>
  <c r="S275" i="4"/>
  <c r="R275" i="4"/>
  <c r="N275" i="4"/>
  <c r="M275" i="4"/>
  <c r="I275" i="4"/>
  <c r="H275" i="4"/>
  <c r="D275" i="4"/>
  <c r="C275" i="4"/>
  <c r="AM274" i="4"/>
  <c r="AL274" i="4"/>
  <c r="AH274" i="4"/>
  <c r="AG274" i="4"/>
  <c r="AC274" i="4"/>
  <c r="AB274" i="4"/>
  <c r="X274" i="4"/>
  <c r="W274" i="4"/>
  <c r="S274" i="4"/>
  <c r="R274" i="4"/>
  <c r="N274" i="4"/>
  <c r="M274" i="4"/>
  <c r="I274" i="4"/>
  <c r="H274" i="4"/>
  <c r="D274" i="4"/>
  <c r="C274" i="4"/>
  <c r="AM273" i="4"/>
  <c r="AL273" i="4"/>
  <c r="AH273" i="4"/>
  <c r="AG273" i="4"/>
  <c r="AC273" i="4"/>
  <c r="AB273" i="4"/>
  <c r="X273" i="4"/>
  <c r="W273" i="4"/>
  <c r="S273" i="4"/>
  <c r="R273" i="4"/>
  <c r="N273" i="4"/>
  <c r="M273" i="4"/>
  <c r="I273" i="4"/>
  <c r="H273" i="4"/>
  <c r="D273" i="4"/>
  <c r="C273" i="4"/>
  <c r="AM272" i="4"/>
  <c r="AL272" i="4"/>
  <c r="AH272" i="4"/>
  <c r="AG272" i="4"/>
  <c r="AC272" i="4"/>
  <c r="AB272" i="4"/>
  <c r="X272" i="4"/>
  <c r="W272" i="4"/>
  <c r="S272" i="4"/>
  <c r="R272" i="4"/>
  <c r="N272" i="4"/>
  <c r="M272" i="4"/>
  <c r="I272" i="4"/>
  <c r="H272" i="4"/>
  <c r="D272" i="4"/>
  <c r="C272" i="4"/>
  <c r="AM271" i="4"/>
  <c r="AL271" i="4"/>
  <c r="AH271" i="4"/>
  <c r="AG271" i="4"/>
  <c r="AC271" i="4"/>
  <c r="AB271" i="4"/>
  <c r="X271" i="4"/>
  <c r="W271" i="4"/>
  <c r="S271" i="4"/>
  <c r="R271" i="4"/>
  <c r="N271" i="4"/>
  <c r="M271" i="4"/>
  <c r="I271" i="4"/>
  <c r="H271" i="4"/>
  <c r="D271" i="4"/>
  <c r="C271" i="4"/>
  <c r="AM270" i="4"/>
  <c r="AL270" i="4"/>
  <c r="AH270" i="4"/>
  <c r="AG270" i="4"/>
  <c r="AC270" i="4"/>
  <c r="AB270" i="4"/>
  <c r="X270" i="4"/>
  <c r="W270" i="4"/>
  <c r="S270" i="4"/>
  <c r="R270" i="4"/>
  <c r="N270" i="4"/>
  <c r="M270" i="4"/>
  <c r="I270" i="4"/>
  <c r="H270" i="4"/>
  <c r="D270" i="4"/>
  <c r="C270" i="4"/>
  <c r="AM269" i="4"/>
  <c r="AL269" i="4"/>
  <c r="AH269" i="4"/>
  <c r="AG269" i="4"/>
  <c r="AC269" i="4"/>
  <c r="AB269" i="4"/>
  <c r="X269" i="4"/>
  <c r="W269" i="4"/>
  <c r="S269" i="4"/>
  <c r="R269" i="4"/>
  <c r="N269" i="4"/>
  <c r="M269" i="4"/>
  <c r="I269" i="4"/>
  <c r="H269" i="4"/>
  <c r="D269" i="4"/>
  <c r="C269" i="4"/>
  <c r="AM268" i="4"/>
  <c r="AL268" i="4"/>
  <c r="AH268" i="4"/>
  <c r="AG268" i="4"/>
  <c r="AC268" i="4"/>
  <c r="AB268" i="4"/>
  <c r="X268" i="4"/>
  <c r="W268" i="4"/>
  <c r="S268" i="4"/>
  <c r="R268" i="4"/>
  <c r="N268" i="4"/>
  <c r="M268" i="4"/>
  <c r="I268" i="4"/>
  <c r="H268" i="4"/>
  <c r="D268" i="4"/>
  <c r="C268" i="4"/>
  <c r="AM267" i="4"/>
  <c r="AL267" i="4"/>
  <c r="AH267" i="4"/>
  <c r="AG267" i="4"/>
  <c r="AC267" i="4"/>
  <c r="AB267" i="4"/>
  <c r="X267" i="4"/>
  <c r="W267" i="4"/>
  <c r="S267" i="4"/>
  <c r="R267" i="4"/>
  <c r="N267" i="4"/>
  <c r="M267" i="4"/>
  <c r="I267" i="4"/>
  <c r="H267" i="4"/>
  <c r="D267" i="4"/>
  <c r="C267" i="4"/>
  <c r="AM266" i="4"/>
  <c r="AL266" i="4"/>
  <c r="AH266" i="4"/>
  <c r="AG266" i="4"/>
  <c r="AC266" i="4"/>
  <c r="AB266" i="4"/>
  <c r="X266" i="4"/>
  <c r="W266" i="4"/>
  <c r="S266" i="4"/>
  <c r="R266" i="4"/>
  <c r="N266" i="4"/>
  <c r="M266" i="4"/>
  <c r="I266" i="4"/>
  <c r="H266" i="4"/>
  <c r="D266" i="4"/>
  <c r="C266" i="4"/>
  <c r="AM265" i="4"/>
  <c r="AL265" i="4"/>
  <c r="AH265" i="4"/>
  <c r="AG265" i="4"/>
  <c r="AC265" i="4"/>
  <c r="AB265" i="4"/>
  <c r="X265" i="4"/>
  <c r="W265" i="4"/>
  <c r="S265" i="4"/>
  <c r="R265" i="4"/>
  <c r="N265" i="4"/>
  <c r="M265" i="4"/>
  <c r="I265" i="4"/>
  <c r="H265" i="4"/>
  <c r="D265" i="4"/>
  <c r="C265" i="4"/>
  <c r="AM264" i="4"/>
  <c r="AL264" i="4"/>
  <c r="AH264" i="4"/>
  <c r="AG264" i="4"/>
  <c r="AC264" i="4"/>
  <c r="AB264" i="4"/>
  <c r="X264" i="4"/>
  <c r="W264" i="4"/>
  <c r="S264" i="4"/>
  <c r="R264" i="4"/>
  <c r="N264" i="4"/>
  <c r="M264" i="4"/>
  <c r="I264" i="4"/>
  <c r="H264" i="4"/>
  <c r="D264" i="4"/>
  <c r="C264" i="4"/>
  <c r="AM263" i="4"/>
  <c r="AL263" i="4"/>
  <c r="AH263" i="4"/>
  <c r="AG263" i="4"/>
  <c r="AC263" i="4"/>
  <c r="AB263" i="4"/>
  <c r="X263" i="4"/>
  <c r="W263" i="4"/>
  <c r="S263" i="4"/>
  <c r="R263" i="4"/>
  <c r="N263" i="4"/>
  <c r="M263" i="4"/>
  <c r="I263" i="4"/>
  <c r="H263" i="4"/>
  <c r="D263" i="4"/>
  <c r="C263" i="4"/>
  <c r="AM262" i="4"/>
  <c r="AL262" i="4"/>
  <c r="AH262" i="4"/>
  <c r="AG262" i="4"/>
  <c r="AC262" i="4"/>
  <c r="AB262" i="4"/>
  <c r="X262" i="4"/>
  <c r="W262" i="4"/>
  <c r="S262" i="4"/>
  <c r="R262" i="4"/>
  <c r="N262" i="4"/>
  <c r="M262" i="4"/>
  <c r="I262" i="4"/>
  <c r="H262" i="4"/>
  <c r="D262" i="4"/>
  <c r="C262" i="4"/>
  <c r="AM261" i="4"/>
  <c r="AL261" i="4"/>
  <c r="AH261" i="4"/>
  <c r="AG261" i="4"/>
  <c r="AC261" i="4"/>
  <c r="AB261" i="4"/>
  <c r="X261" i="4"/>
  <c r="W261" i="4"/>
  <c r="S261" i="4"/>
  <c r="R261" i="4"/>
  <c r="N261" i="4"/>
  <c r="M261" i="4"/>
  <c r="I261" i="4"/>
  <c r="H261" i="4"/>
  <c r="D261" i="4"/>
  <c r="C261" i="4"/>
  <c r="AM260" i="4"/>
  <c r="AL260" i="4"/>
  <c r="AH260" i="4"/>
  <c r="AG260" i="4"/>
  <c r="AC260" i="4"/>
  <c r="AB260" i="4"/>
  <c r="X260" i="4"/>
  <c r="W260" i="4"/>
  <c r="S260" i="4"/>
  <c r="R260" i="4"/>
  <c r="N260" i="4"/>
  <c r="M260" i="4"/>
  <c r="I260" i="4"/>
  <c r="H260" i="4"/>
  <c r="D260" i="4"/>
  <c r="C260" i="4"/>
  <c r="AM259" i="4"/>
  <c r="AL259" i="4"/>
  <c r="AH259" i="4"/>
  <c r="AG259" i="4"/>
  <c r="AC259" i="4"/>
  <c r="AB259" i="4"/>
  <c r="X259" i="4"/>
  <c r="W259" i="4"/>
  <c r="S259" i="4"/>
  <c r="R259" i="4"/>
  <c r="N259" i="4"/>
  <c r="M259" i="4"/>
  <c r="I259" i="4"/>
  <c r="H259" i="4"/>
  <c r="D259" i="4"/>
  <c r="C259" i="4"/>
  <c r="AM258" i="4"/>
  <c r="AL258" i="4"/>
  <c r="AH258" i="4"/>
  <c r="AG258" i="4"/>
  <c r="AC258" i="4"/>
  <c r="AB258" i="4"/>
  <c r="X258" i="4"/>
  <c r="W258" i="4"/>
  <c r="S258" i="4"/>
  <c r="R258" i="4"/>
  <c r="N258" i="4"/>
  <c r="M258" i="4"/>
  <c r="I258" i="4"/>
  <c r="H258" i="4"/>
  <c r="D258" i="4"/>
  <c r="C258" i="4"/>
  <c r="AM257" i="4"/>
  <c r="AL257" i="4"/>
  <c r="AH257" i="4"/>
  <c r="AG257" i="4"/>
  <c r="AC257" i="4"/>
  <c r="AB257" i="4"/>
  <c r="X257" i="4"/>
  <c r="W257" i="4"/>
  <c r="S257" i="4"/>
  <c r="R257" i="4"/>
  <c r="N257" i="4"/>
  <c r="M257" i="4"/>
  <c r="I257" i="4"/>
  <c r="H257" i="4"/>
  <c r="D257" i="4"/>
  <c r="C257" i="4"/>
  <c r="AM256" i="4"/>
  <c r="AL256" i="4"/>
  <c r="AH256" i="4"/>
  <c r="AG256" i="4"/>
  <c r="AC256" i="4"/>
  <c r="AB256" i="4"/>
  <c r="X256" i="4"/>
  <c r="W256" i="4"/>
  <c r="S256" i="4"/>
  <c r="R256" i="4"/>
  <c r="N256" i="4"/>
  <c r="M256" i="4"/>
  <c r="I256" i="4"/>
  <c r="H256" i="4"/>
  <c r="D256" i="4"/>
  <c r="C256" i="4"/>
  <c r="AM255" i="4"/>
  <c r="AL255" i="4"/>
  <c r="AH255" i="4"/>
  <c r="AG255" i="4"/>
  <c r="AC255" i="4"/>
  <c r="AB255" i="4"/>
  <c r="X255" i="4"/>
  <c r="W255" i="4"/>
  <c r="S255" i="4"/>
  <c r="R255" i="4"/>
  <c r="N255" i="4"/>
  <c r="M255" i="4"/>
  <c r="I255" i="4"/>
  <c r="H255" i="4"/>
  <c r="D255" i="4"/>
  <c r="C255" i="4"/>
  <c r="AM254" i="4"/>
  <c r="AL254" i="4"/>
  <c r="AH254" i="4"/>
  <c r="AG254" i="4"/>
  <c r="AC254" i="4"/>
  <c r="AB254" i="4"/>
  <c r="X254" i="4"/>
  <c r="W254" i="4"/>
  <c r="S254" i="4"/>
  <c r="R254" i="4"/>
  <c r="N254" i="4"/>
  <c r="M254" i="4"/>
  <c r="I254" i="4"/>
  <c r="H254" i="4"/>
  <c r="D254" i="4"/>
  <c r="C254" i="4"/>
  <c r="AM253" i="4"/>
  <c r="AL253" i="4"/>
  <c r="AH253" i="4"/>
  <c r="AG253" i="4"/>
  <c r="AC253" i="4"/>
  <c r="AB253" i="4"/>
  <c r="X253" i="4"/>
  <c r="W253" i="4"/>
  <c r="S253" i="4"/>
  <c r="R253" i="4"/>
  <c r="N253" i="4"/>
  <c r="M253" i="4"/>
  <c r="I253" i="4"/>
  <c r="H253" i="4"/>
  <c r="D253" i="4"/>
  <c r="C253" i="4"/>
  <c r="AM252" i="4"/>
  <c r="AL252" i="4"/>
  <c r="AH252" i="4"/>
  <c r="AG252" i="4"/>
  <c r="AC252" i="4"/>
  <c r="AB252" i="4"/>
  <c r="X252" i="4"/>
  <c r="W252" i="4"/>
  <c r="S252" i="4"/>
  <c r="R252" i="4"/>
  <c r="N252" i="4"/>
  <c r="M252" i="4"/>
  <c r="I252" i="4"/>
  <c r="H252" i="4"/>
  <c r="D252" i="4"/>
  <c r="C252" i="4"/>
  <c r="AM251" i="4"/>
  <c r="AL251" i="4"/>
  <c r="AH251" i="4"/>
  <c r="AG251" i="4"/>
  <c r="AC251" i="4"/>
  <c r="AB251" i="4"/>
  <c r="X251" i="4"/>
  <c r="W251" i="4"/>
  <c r="S251" i="4"/>
  <c r="R251" i="4"/>
  <c r="N251" i="4"/>
  <c r="M251" i="4"/>
  <c r="I251" i="4"/>
  <c r="H251" i="4"/>
  <c r="D251" i="4"/>
  <c r="C251" i="4"/>
  <c r="AM250" i="4"/>
  <c r="AL250" i="4"/>
  <c r="AH250" i="4"/>
  <c r="AG250" i="4"/>
  <c r="AC250" i="4"/>
  <c r="AB250" i="4"/>
  <c r="X250" i="4"/>
  <c r="W250" i="4"/>
  <c r="S250" i="4"/>
  <c r="R250" i="4"/>
  <c r="N250" i="4"/>
  <c r="M250" i="4"/>
  <c r="I250" i="4"/>
  <c r="H250" i="4"/>
  <c r="D250" i="4"/>
  <c r="C250" i="4"/>
  <c r="AM249" i="4"/>
  <c r="AL249" i="4"/>
  <c r="AH249" i="4"/>
  <c r="AG249" i="4"/>
  <c r="AC249" i="4"/>
  <c r="AB249" i="4"/>
  <c r="X249" i="4"/>
  <c r="W249" i="4"/>
  <c r="S249" i="4"/>
  <c r="R249" i="4"/>
  <c r="N249" i="4"/>
  <c r="M249" i="4"/>
  <c r="I249" i="4"/>
  <c r="H249" i="4"/>
  <c r="D249" i="4"/>
  <c r="C249" i="4"/>
  <c r="AM248" i="4"/>
  <c r="AL248" i="4"/>
  <c r="AH248" i="4"/>
  <c r="AG248" i="4"/>
  <c r="AC248" i="4"/>
  <c r="AB248" i="4"/>
  <c r="X248" i="4"/>
  <c r="W248" i="4"/>
  <c r="S248" i="4"/>
  <c r="R248" i="4"/>
  <c r="N248" i="4"/>
  <c r="M248" i="4"/>
  <c r="I248" i="4"/>
  <c r="H248" i="4"/>
  <c r="D248" i="4"/>
  <c r="C248" i="4"/>
  <c r="AM247" i="4"/>
  <c r="AL247" i="4"/>
  <c r="AH247" i="4"/>
  <c r="AG247" i="4"/>
  <c r="AC247" i="4"/>
  <c r="AB247" i="4"/>
  <c r="X247" i="4"/>
  <c r="W247" i="4"/>
  <c r="S247" i="4"/>
  <c r="R247" i="4"/>
  <c r="N247" i="4"/>
  <c r="M247" i="4"/>
  <c r="I247" i="4"/>
  <c r="H247" i="4"/>
  <c r="D247" i="4"/>
  <c r="C247" i="4"/>
  <c r="AM246" i="4"/>
  <c r="AL246" i="4"/>
  <c r="AH246" i="4"/>
  <c r="AG246" i="4"/>
  <c r="AC246" i="4"/>
  <c r="AB246" i="4"/>
  <c r="X246" i="4"/>
  <c r="W246" i="4"/>
  <c r="S246" i="4"/>
  <c r="R246" i="4"/>
  <c r="N246" i="4"/>
  <c r="M246" i="4"/>
  <c r="I246" i="4"/>
  <c r="H246" i="4"/>
  <c r="D246" i="4"/>
  <c r="C246" i="4"/>
  <c r="AM245" i="4"/>
  <c r="AL245" i="4"/>
  <c r="AH245" i="4"/>
  <c r="AG245" i="4"/>
  <c r="AC245" i="4"/>
  <c r="AB245" i="4"/>
  <c r="X245" i="4"/>
  <c r="W245" i="4"/>
  <c r="S245" i="4"/>
  <c r="R245" i="4"/>
  <c r="N245" i="4"/>
  <c r="M245" i="4"/>
  <c r="I245" i="4"/>
  <c r="H245" i="4"/>
  <c r="D245" i="4"/>
  <c r="C245" i="4"/>
  <c r="AM244" i="4"/>
  <c r="AL244" i="4"/>
  <c r="AH244" i="4"/>
  <c r="AG244" i="4"/>
  <c r="AC244" i="4"/>
  <c r="AB244" i="4"/>
  <c r="X244" i="4"/>
  <c r="W244" i="4"/>
  <c r="S244" i="4"/>
  <c r="R244" i="4"/>
  <c r="N244" i="4"/>
  <c r="M244" i="4"/>
  <c r="I244" i="4"/>
  <c r="H244" i="4"/>
  <c r="D244" i="4"/>
  <c r="C244" i="4"/>
  <c r="AM243" i="4"/>
  <c r="AL243" i="4"/>
  <c r="AH243" i="4"/>
  <c r="AG243" i="4"/>
  <c r="AC243" i="4"/>
  <c r="AB243" i="4"/>
  <c r="X243" i="4"/>
  <c r="W243" i="4"/>
  <c r="S243" i="4"/>
  <c r="R243" i="4"/>
  <c r="N243" i="4"/>
  <c r="M243" i="4"/>
  <c r="I243" i="4"/>
  <c r="H243" i="4"/>
  <c r="D243" i="4"/>
  <c r="C243" i="4"/>
  <c r="AM242" i="4"/>
  <c r="AL242" i="4"/>
  <c r="AH242" i="4"/>
  <c r="AG242" i="4"/>
  <c r="AC242" i="4"/>
  <c r="AB242" i="4"/>
  <c r="X242" i="4"/>
  <c r="W242" i="4"/>
  <c r="S242" i="4"/>
  <c r="R242" i="4"/>
  <c r="N242" i="4"/>
  <c r="M242" i="4"/>
  <c r="I242" i="4"/>
  <c r="H242" i="4"/>
  <c r="D242" i="4"/>
  <c r="C242" i="4"/>
  <c r="AM241" i="4"/>
  <c r="AL241" i="4"/>
  <c r="AH241" i="4"/>
  <c r="AG241" i="4"/>
  <c r="AC241" i="4"/>
  <c r="AB241" i="4"/>
  <c r="X241" i="4"/>
  <c r="W241" i="4"/>
  <c r="S241" i="4"/>
  <c r="R241" i="4"/>
  <c r="N241" i="4"/>
  <c r="M241" i="4"/>
  <c r="I241" i="4"/>
  <c r="H241" i="4"/>
  <c r="D241" i="4"/>
  <c r="C241" i="4"/>
  <c r="AM240" i="4"/>
  <c r="AL240" i="4"/>
  <c r="AH240" i="4"/>
  <c r="AG240" i="4"/>
  <c r="AC240" i="4"/>
  <c r="AB240" i="4"/>
  <c r="X240" i="4"/>
  <c r="W240" i="4"/>
  <c r="S240" i="4"/>
  <c r="R240" i="4"/>
  <c r="N240" i="4"/>
  <c r="M240" i="4"/>
  <c r="I240" i="4"/>
  <c r="H240" i="4"/>
  <c r="D240" i="4"/>
  <c r="C240" i="4"/>
  <c r="AM239" i="4"/>
  <c r="AL239" i="4"/>
  <c r="AH239" i="4"/>
  <c r="AG239" i="4"/>
  <c r="AC239" i="4"/>
  <c r="AB239" i="4"/>
  <c r="X239" i="4"/>
  <c r="W239" i="4"/>
  <c r="S239" i="4"/>
  <c r="R239" i="4"/>
  <c r="N239" i="4"/>
  <c r="M239" i="4"/>
  <c r="I239" i="4"/>
  <c r="H239" i="4"/>
  <c r="D239" i="4"/>
  <c r="C239" i="4"/>
  <c r="AM238" i="4"/>
  <c r="AL238" i="4"/>
  <c r="AH238" i="4"/>
  <c r="AG238" i="4"/>
  <c r="AC238" i="4"/>
  <c r="AB238" i="4"/>
  <c r="X238" i="4"/>
  <c r="W238" i="4"/>
  <c r="S238" i="4"/>
  <c r="R238" i="4"/>
  <c r="N238" i="4"/>
  <c r="M238" i="4"/>
  <c r="I238" i="4"/>
  <c r="H238" i="4"/>
  <c r="D238" i="4"/>
  <c r="C238" i="4"/>
  <c r="AM237" i="4"/>
  <c r="AL237" i="4"/>
  <c r="AH237" i="4"/>
  <c r="AG237" i="4"/>
  <c r="AC237" i="4"/>
  <c r="AB237" i="4"/>
  <c r="X237" i="4"/>
  <c r="W237" i="4"/>
  <c r="S237" i="4"/>
  <c r="R237" i="4"/>
  <c r="N237" i="4"/>
  <c r="M237" i="4"/>
  <c r="I237" i="4"/>
  <c r="H237" i="4"/>
  <c r="D237" i="4"/>
  <c r="C237" i="4"/>
  <c r="AM236" i="4"/>
  <c r="AL236" i="4"/>
  <c r="AH236" i="4"/>
  <c r="AG236" i="4"/>
  <c r="AC236" i="4"/>
  <c r="AB236" i="4"/>
  <c r="X236" i="4"/>
  <c r="W236" i="4"/>
  <c r="S236" i="4"/>
  <c r="R236" i="4"/>
  <c r="N236" i="4"/>
  <c r="M236" i="4"/>
  <c r="I236" i="4"/>
  <c r="H236" i="4"/>
  <c r="D236" i="4"/>
  <c r="C236" i="4"/>
  <c r="AM235" i="4"/>
  <c r="AL235" i="4"/>
  <c r="AH235" i="4"/>
  <c r="AG235" i="4"/>
  <c r="AC235" i="4"/>
  <c r="AB235" i="4"/>
  <c r="X235" i="4"/>
  <c r="W235" i="4"/>
  <c r="S235" i="4"/>
  <c r="R235" i="4"/>
  <c r="N235" i="4"/>
  <c r="M235" i="4"/>
  <c r="I235" i="4"/>
  <c r="H235" i="4"/>
  <c r="D235" i="4"/>
  <c r="C235" i="4"/>
  <c r="AM234" i="4"/>
  <c r="AL234" i="4"/>
  <c r="AH234" i="4"/>
  <c r="AG234" i="4"/>
  <c r="AC234" i="4"/>
  <c r="AB234" i="4"/>
  <c r="X234" i="4"/>
  <c r="W234" i="4"/>
  <c r="S234" i="4"/>
  <c r="R234" i="4"/>
  <c r="N234" i="4"/>
  <c r="M234" i="4"/>
  <c r="I234" i="4"/>
  <c r="H234" i="4"/>
  <c r="D234" i="4"/>
  <c r="C234" i="4"/>
  <c r="AM233" i="4"/>
  <c r="AL233" i="4"/>
  <c r="AH233" i="4"/>
  <c r="AG233" i="4"/>
  <c r="AC233" i="4"/>
  <c r="AB233" i="4"/>
  <c r="X233" i="4"/>
  <c r="W233" i="4"/>
  <c r="S233" i="4"/>
  <c r="R233" i="4"/>
  <c r="N233" i="4"/>
  <c r="M233" i="4"/>
  <c r="I233" i="4"/>
  <c r="H233" i="4"/>
  <c r="D233" i="4"/>
  <c r="C233" i="4"/>
  <c r="AM232" i="4"/>
  <c r="AL232" i="4"/>
  <c r="AH232" i="4"/>
  <c r="AG232" i="4"/>
  <c r="AC232" i="4"/>
  <c r="AB232" i="4"/>
  <c r="X232" i="4"/>
  <c r="W232" i="4"/>
  <c r="S232" i="4"/>
  <c r="R232" i="4"/>
  <c r="N232" i="4"/>
  <c r="M232" i="4"/>
  <c r="I232" i="4"/>
  <c r="H232" i="4"/>
  <c r="D232" i="4"/>
  <c r="C232" i="4"/>
  <c r="AM231" i="4"/>
  <c r="AL231" i="4"/>
  <c r="AH231" i="4"/>
  <c r="AG231" i="4"/>
  <c r="AC231" i="4"/>
  <c r="AB231" i="4"/>
  <c r="X231" i="4"/>
  <c r="W231" i="4"/>
  <c r="S231" i="4"/>
  <c r="R231" i="4"/>
  <c r="N231" i="4"/>
  <c r="M231" i="4"/>
  <c r="I231" i="4"/>
  <c r="H231" i="4"/>
  <c r="D231" i="4"/>
  <c r="C231" i="4"/>
  <c r="AM230" i="4"/>
  <c r="AL230" i="4"/>
  <c r="AH230" i="4"/>
  <c r="AG230" i="4"/>
  <c r="AC230" i="4"/>
  <c r="AB230" i="4"/>
  <c r="X230" i="4"/>
  <c r="W230" i="4"/>
  <c r="S230" i="4"/>
  <c r="R230" i="4"/>
  <c r="N230" i="4"/>
  <c r="M230" i="4"/>
  <c r="I230" i="4"/>
  <c r="H230" i="4"/>
  <c r="D230" i="4"/>
  <c r="C230" i="4"/>
  <c r="AM229" i="4"/>
  <c r="AL229" i="4"/>
  <c r="AH229" i="4"/>
  <c r="AG229" i="4"/>
  <c r="AC229" i="4"/>
  <c r="AB229" i="4"/>
  <c r="X229" i="4"/>
  <c r="W229" i="4"/>
  <c r="S229" i="4"/>
  <c r="R229" i="4"/>
  <c r="N229" i="4"/>
  <c r="M229" i="4"/>
  <c r="I229" i="4"/>
  <c r="H229" i="4"/>
  <c r="D229" i="4"/>
  <c r="C229" i="4"/>
  <c r="AM228" i="4"/>
  <c r="AL228" i="4"/>
  <c r="AH228" i="4"/>
  <c r="AG228" i="4"/>
  <c r="AC228" i="4"/>
  <c r="AB228" i="4"/>
  <c r="X228" i="4"/>
  <c r="W228" i="4"/>
  <c r="S228" i="4"/>
  <c r="R228" i="4"/>
  <c r="N228" i="4"/>
  <c r="M228" i="4"/>
  <c r="I228" i="4"/>
  <c r="H228" i="4"/>
  <c r="D228" i="4"/>
  <c r="C228" i="4"/>
  <c r="AM227" i="4"/>
  <c r="AL227" i="4"/>
  <c r="AH227" i="4"/>
  <c r="AG227" i="4"/>
  <c r="AC227" i="4"/>
  <c r="AB227" i="4"/>
  <c r="X227" i="4"/>
  <c r="W227" i="4"/>
  <c r="S227" i="4"/>
  <c r="R227" i="4"/>
  <c r="N227" i="4"/>
  <c r="M227" i="4"/>
  <c r="I227" i="4"/>
  <c r="H227" i="4"/>
  <c r="D227" i="4"/>
  <c r="C227" i="4"/>
  <c r="AM226" i="4"/>
  <c r="AL226" i="4"/>
  <c r="AH226" i="4"/>
  <c r="AG226" i="4"/>
  <c r="AC226" i="4"/>
  <c r="AB226" i="4"/>
  <c r="X226" i="4"/>
  <c r="W226" i="4"/>
  <c r="S226" i="4"/>
  <c r="R226" i="4"/>
  <c r="N226" i="4"/>
  <c r="M226" i="4"/>
  <c r="I226" i="4"/>
  <c r="H226" i="4"/>
  <c r="D226" i="4"/>
  <c r="C226" i="4"/>
  <c r="AM225" i="4"/>
  <c r="AL225" i="4"/>
  <c r="AH225" i="4"/>
  <c r="AG225" i="4"/>
  <c r="AC225" i="4"/>
  <c r="AB225" i="4"/>
  <c r="X225" i="4"/>
  <c r="W225" i="4"/>
  <c r="S225" i="4"/>
  <c r="R225" i="4"/>
  <c r="N225" i="4"/>
  <c r="M225" i="4"/>
  <c r="I225" i="4"/>
  <c r="H225" i="4"/>
  <c r="D225" i="4"/>
  <c r="C225" i="4"/>
  <c r="AM224" i="4"/>
  <c r="AL224" i="4"/>
  <c r="AH224" i="4"/>
  <c r="AG224" i="4"/>
  <c r="AC224" i="4"/>
  <c r="AB224" i="4"/>
  <c r="X224" i="4"/>
  <c r="W224" i="4"/>
  <c r="S224" i="4"/>
  <c r="R224" i="4"/>
  <c r="N224" i="4"/>
  <c r="M224" i="4"/>
  <c r="I224" i="4"/>
  <c r="H224" i="4"/>
  <c r="D224" i="4"/>
  <c r="C224" i="4"/>
  <c r="AM223" i="4"/>
  <c r="AL223" i="4"/>
  <c r="AH223" i="4"/>
  <c r="AG223" i="4"/>
  <c r="AC223" i="4"/>
  <c r="AB223" i="4"/>
  <c r="X223" i="4"/>
  <c r="W223" i="4"/>
  <c r="S223" i="4"/>
  <c r="R223" i="4"/>
  <c r="N223" i="4"/>
  <c r="M223" i="4"/>
  <c r="I223" i="4"/>
  <c r="H223" i="4"/>
  <c r="D223" i="4"/>
  <c r="C223" i="4"/>
  <c r="AM222" i="4"/>
  <c r="AL222" i="4"/>
  <c r="AH222" i="4"/>
  <c r="AG222" i="4"/>
  <c r="AC222" i="4"/>
  <c r="AB222" i="4"/>
  <c r="X222" i="4"/>
  <c r="W222" i="4"/>
  <c r="S222" i="4"/>
  <c r="R222" i="4"/>
  <c r="N222" i="4"/>
  <c r="M222" i="4"/>
  <c r="I222" i="4"/>
  <c r="H222" i="4"/>
  <c r="D222" i="4"/>
  <c r="C222" i="4"/>
  <c r="AM221" i="4"/>
  <c r="AL221" i="4"/>
  <c r="AH221" i="4"/>
  <c r="AG221" i="4"/>
  <c r="AC221" i="4"/>
  <c r="AB221" i="4"/>
  <c r="X221" i="4"/>
  <c r="W221" i="4"/>
  <c r="S221" i="4"/>
  <c r="R221" i="4"/>
  <c r="N221" i="4"/>
  <c r="M221" i="4"/>
  <c r="I221" i="4"/>
  <c r="H221" i="4"/>
  <c r="D221" i="4"/>
  <c r="C221" i="4"/>
  <c r="AM220" i="4"/>
  <c r="AL220" i="4"/>
  <c r="AH220" i="4"/>
  <c r="AG220" i="4"/>
  <c r="AC220" i="4"/>
  <c r="AB220" i="4"/>
  <c r="X220" i="4"/>
  <c r="W220" i="4"/>
  <c r="S220" i="4"/>
  <c r="R220" i="4"/>
  <c r="N220" i="4"/>
  <c r="M220" i="4"/>
  <c r="I220" i="4"/>
  <c r="H220" i="4"/>
  <c r="D220" i="4"/>
  <c r="C220" i="4"/>
  <c r="AM219" i="4"/>
  <c r="AL219" i="4"/>
  <c r="AH219" i="4"/>
  <c r="AG219" i="4"/>
  <c r="AC219" i="4"/>
  <c r="AB219" i="4"/>
  <c r="X219" i="4"/>
  <c r="W219" i="4"/>
  <c r="S219" i="4"/>
  <c r="R219" i="4"/>
  <c r="N219" i="4"/>
  <c r="M219" i="4"/>
  <c r="I219" i="4"/>
  <c r="H219" i="4"/>
  <c r="D219" i="4"/>
  <c r="C219" i="4"/>
  <c r="AM218" i="4"/>
  <c r="AL218" i="4"/>
  <c r="AH218" i="4"/>
  <c r="AG218" i="4"/>
  <c r="AC218" i="4"/>
  <c r="AB218" i="4"/>
  <c r="X218" i="4"/>
  <c r="W218" i="4"/>
  <c r="S218" i="4"/>
  <c r="R218" i="4"/>
  <c r="N218" i="4"/>
  <c r="M218" i="4"/>
  <c r="I218" i="4"/>
  <c r="H218" i="4"/>
  <c r="D218" i="4"/>
  <c r="C218" i="4"/>
  <c r="AM217" i="4"/>
  <c r="AL217" i="4"/>
  <c r="AH217" i="4"/>
  <c r="AG217" i="4"/>
  <c r="AC217" i="4"/>
  <c r="AB217" i="4"/>
  <c r="X217" i="4"/>
  <c r="W217" i="4"/>
  <c r="S217" i="4"/>
  <c r="R217" i="4"/>
  <c r="N217" i="4"/>
  <c r="M217" i="4"/>
  <c r="I217" i="4"/>
  <c r="H217" i="4"/>
  <c r="D217" i="4"/>
  <c r="C217" i="4"/>
  <c r="AM216" i="4"/>
  <c r="AL216" i="4"/>
  <c r="AH216" i="4"/>
  <c r="AG216" i="4"/>
  <c r="AC216" i="4"/>
  <c r="AB216" i="4"/>
  <c r="X216" i="4"/>
  <c r="W216" i="4"/>
  <c r="S216" i="4"/>
  <c r="R216" i="4"/>
  <c r="N216" i="4"/>
  <c r="M216" i="4"/>
  <c r="I216" i="4"/>
  <c r="H216" i="4"/>
  <c r="D216" i="4"/>
  <c r="C216" i="4"/>
  <c r="AM215" i="4"/>
  <c r="AL215" i="4"/>
  <c r="AH215" i="4"/>
  <c r="AG215" i="4"/>
  <c r="AC215" i="4"/>
  <c r="AB215" i="4"/>
  <c r="X215" i="4"/>
  <c r="W215" i="4"/>
  <c r="S215" i="4"/>
  <c r="R215" i="4"/>
  <c r="N215" i="4"/>
  <c r="M215" i="4"/>
  <c r="I215" i="4"/>
  <c r="H215" i="4"/>
  <c r="D215" i="4"/>
  <c r="C215" i="4"/>
  <c r="AM214" i="4"/>
  <c r="AL214" i="4"/>
  <c r="AH214" i="4"/>
  <c r="AG214" i="4"/>
  <c r="AC214" i="4"/>
  <c r="AB214" i="4"/>
  <c r="X214" i="4"/>
  <c r="W214" i="4"/>
  <c r="S214" i="4"/>
  <c r="R214" i="4"/>
  <c r="N214" i="4"/>
  <c r="M214" i="4"/>
  <c r="I214" i="4"/>
  <c r="H214" i="4"/>
  <c r="D214" i="4"/>
  <c r="C214" i="4"/>
  <c r="AM213" i="4"/>
  <c r="AL213" i="4"/>
  <c r="AH213" i="4"/>
  <c r="AG213" i="4"/>
  <c r="AC213" i="4"/>
  <c r="AB213" i="4"/>
  <c r="X213" i="4"/>
  <c r="W213" i="4"/>
  <c r="S213" i="4"/>
  <c r="R213" i="4"/>
  <c r="N213" i="4"/>
  <c r="M213" i="4"/>
  <c r="I213" i="4"/>
  <c r="H213" i="4"/>
  <c r="D213" i="4"/>
  <c r="C213" i="4"/>
  <c r="AM212" i="4"/>
  <c r="AL212" i="4"/>
  <c r="AH212" i="4"/>
  <c r="AG212" i="4"/>
  <c r="AC212" i="4"/>
  <c r="AB212" i="4"/>
  <c r="X212" i="4"/>
  <c r="W212" i="4"/>
  <c r="S212" i="4"/>
  <c r="R212" i="4"/>
  <c r="N212" i="4"/>
  <c r="M212" i="4"/>
  <c r="I212" i="4"/>
  <c r="H212" i="4"/>
  <c r="D212" i="4"/>
  <c r="C212" i="4"/>
  <c r="AM211" i="4"/>
  <c r="AL211" i="4"/>
  <c r="AH211" i="4"/>
  <c r="AG211" i="4"/>
  <c r="AC211" i="4"/>
  <c r="AB211" i="4"/>
  <c r="X211" i="4"/>
  <c r="W211" i="4"/>
  <c r="S211" i="4"/>
  <c r="R211" i="4"/>
  <c r="N211" i="4"/>
  <c r="M211" i="4"/>
  <c r="I211" i="4"/>
  <c r="H211" i="4"/>
  <c r="D211" i="4"/>
  <c r="C211" i="4"/>
  <c r="AM210" i="4"/>
  <c r="AL210" i="4"/>
  <c r="AH210" i="4"/>
  <c r="AG210" i="4"/>
  <c r="AC210" i="4"/>
  <c r="AB210" i="4"/>
  <c r="X210" i="4"/>
  <c r="W210" i="4"/>
  <c r="S210" i="4"/>
  <c r="R210" i="4"/>
  <c r="N210" i="4"/>
  <c r="M210" i="4"/>
  <c r="I210" i="4"/>
  <c r="H210" i="4"/>
  <c r="D210" i="4"/>
  <c r="C210" i="4"/>
  <c r="AM209" i="4"/>
  <c r="AL209" i="4"/>
  <c r="AH209" i="4"/>
  <c r="AG209" i="4"/>
  <c r="AC209" i="4"/>
  <c r="AB209" i="4"/>
  <c r="X209" i="4"/>
  <c r="W209" i="4"/>
  <c r="S209" i="4"/>
  <c r="R209" i="4"/>
  <c r="N209" i="4"/>
  <c r="M209" i="4"/>
  <c r="I209" i="4"/>
  <c r="H209" i="4"/>
  <c r="D209" i="4"/>
  <c r="C209" i="4"/>
  <c r="AM208" i="4"/>
  <c r="AL208" i="4"/>
  <c r="AH208" i="4"/>
  <c r="AG208" i="4"/>
  <c r="AC208" i="4"/>
  <c r="AB208" i="4"/>
  <c r="X208" i="4"/>
  <c r="W208" i="4"/>
  <c r="S208" i="4"/>
  <c r="R208" i="4"/>
  <c r="N208" i="4"/>
  <c r="M208" i="4"/>
  <c r="I208" i="4"/>
  <c r="H208" i="4"/>
  <c r="D208" i="4"/>
  <c r="C208" i="4"/>
  <c r="AM207" i="4"/>
  <c r="AL207" i="4"/>
  <c r="AH207" i="4"/>
  <c r="AG207" i="4"/>
  <c r="AC207" i="4"/>
  <c r="AB207" i="4"/>
  <c r="X207" i="4"/>
  <c r="W207" i="4"/>
  <c r="S207" i="4"/>
  <c r="R207" i="4"/>
  <c r="N207" i="4"/>
  <c r="M207" i="4"/>
  <c r="I207" i="4"/>
  <c r="H207" i="4"/>
  <c r="D207" i="4"/>
  <c r="C207" i="4"/>
  <c r="AM206" i="4"/>
  <c r="AL206" i="4"/>
  <c r="AH206" i="4"/>
  <c r="AG206" i="4"/>
  <c r="AC206" i="4"/>
  <c r="AB206" i="4"/>
  <c r="X206" i="4"/>
  <c r="W206" i="4"/>
  <c r="S206" i="4"/>
  <c r="R206" i="4"/>
  <c r="N206" i="4"/>
  <c r="M206" i="4"/>
  <c r="I206" i="4"/>
  <c r="H206" i="4"/>
  <c r="D206" i="4"/>
  <c r="C206" i="4"/>
  <c r="AM205" i="4"/>
  <c r="AL205" i="4"/>
  <c r="AH205" i="4"/>
  <c r="AG205" i="4"/>
  <c r="AC205" i="4"/>
  <c r="AB205" i="4"/>
  <c r="X205" i="4"/>
  <c r="W205" i="4"/>
  <c r="S205" i="4"/>
  <c r="R205" i="4"/>
  <c r="N205" i="4"/>
  <c r="M205" i="4"/>
  <c r="I205" i="4"/>
  <c r="H205" i="4"/>
  <c r="D205" i="4"/>
  <c r="C205" i="4"/>
  <c r="AM204" i="4"/>
  <c r="AL204" i="4"/>
  <c r="AH204" i="4"/>
  <c r="AG204" i="4"/>
  <c r="AC204" i="4"/>
  <c r="AB204" i="4"/>
  <c r="X204" i="4"/>
  <c r="W204" i="4"/>
  <c r="S204" i="4"/>
  <c r="R204" i="4"/>
  <c r="N204" i="4"/>
  <c r="M204" i="4"/>
  <c r="I204" i="4"/>
  <c r="H204" i="4"/>
  <c r="D204" i="4"/>
  <c r="C204" i="4"/>
  <c r="AM203" i="4"/>
  <c r="AL203" i="4"/>
  <c r="AH203" i="4"/>
  <c r="AG203" i="4"/>
  <c r="AC203" i="4"/>
  <c r="AB203" i="4"/>
  <c r="X203" i="4"/>
  <c r="W203" i="4"/>
  <c r="S203" i="4"/>
  <c r="R203" i="4"/>
  <c r="N203" i="4"/>
  <c r="M203" i="4"/>
  <c r="I203" i="4"/>
  <c r="H203" i="4"/>
  <c r="D203" i="4"/>
  <c r="C203" i="4"/>
  <c r="AM202" i="4"/>
  <c r="AL202" i="4"/>
  <c r="AH202" i="4"/>
  <c r="AG202" i="4"/>
  <c r="AC202" i="4"/>
  <c r="AB202" i="4"/>
  <c r="X202" i="4"/>
  <c r="W202" i="4"/>
  <c r="S202" i="4"/>
  <c r="R202" i="4"/>
  <c r="N202" i="4"/>
  <c r="M202" i="4"/>
  <c r="I202" i="4"/>
  <c r="H202" i="4"/>
  <c r="D202" i="4"/>
  <c r="C202" i="4"/>
  <c r="AM201" i="4"/>
  <c r="AL201" i="4"/>
  <c r="AH201" i="4"/>
  <c r="AG201" i="4"/>
  <c r="AC201" i="4"/>
  <c r="AB201" i="4"/>
  <c r="X201" i="4"/>
  <c r="W201" i="4"/>
  <c r="S201" i="4"/>
  <c r="R201" i="4"/>
  <c r="N201" i="4"/>
  <c r="M201" i="4"/>
  <c r="I201" i="4"/>
  <c r="H201" i="4"/>
  <c r="D201" i="4"/>
  <c r="C201" i="4"/>
  <c r="AM200" i="4"/>
  <c r="AL200" i="4"/>
  <c r="AH200" i="4"/>
  <c r="AG200" i="4"/>
  <c r="AC200" i="4"/>
  <c r="AB200" i="4"/>
  <c r="X200" i="4"/>
  <c r="W200" i="4"/>
  <c r="S200" i="4"/>
  <c r="R200" i="4"/>
  <c r="N200" i="4"/>
  <c r="M200" i="4"/>
  <c r="I200" i="4"/>
  <c r="H200" i="4"/>
  <c r="D200" i="4"/>
  <c r="C200" i="4"/>
  <c r="AM199" i="4"/>
  <c r="AL199" i="4"/>
  <c r="AH199" i="4"/>
  <c r="AG199" i="4"/>
  <c r="AC199" i="4"/>
  <c r="AB199" i="4"/>
  <c r="X199" i="4"/>
  <c r="W199" i="4"/>
  <c r="S199" i="4"/>
  <c r="R199" i="4"/>
  <c r="N199" i="4"/>
  <c r="M199" i="4"/>
  <c r="I199" i="4"/>
  <c r="H199" i="4"/>
  <c r="D199" i="4"/>
  <c r="C199" i="4"/>
  <c r="AM198" i="4"/>
  <c r="AL198" i="4"/>
  <c r="AH198" i="4"/>
  <c r="AG198" i="4"/>
  <c r="AC198" i="4"/>
  <c r="AB198" i="4"/>
  <c r="X198" i="4"/>
  <c r="W198" i="4"/>
  <c r="S198" i="4"/>
  <c r="R198" i="4"/>
  <c r="N198" i="4"/>
  <c r="M198" i="4"/>
  <c r="I198" i="4"/>
  <c r="H198" i="4"/>
  <c r="D198" i="4"/>
  <c r="C198" i="4"/>
  <c r="AM197" i="4"/>
  <c r="AL197" i="4"/>
  <c r="AH197" i="4"/>
  <c r="AG197" i="4"/>
  <c r="AC197" i="4"/>
  <c r="AB197" i="4"/>
  <c r="X197" i="4"/>
  <c r="W197" i="4"/>
  <c r="S197" i="4"/>
  <c r="R197" i="4"/>
  <c r="N197" i="4"/>
  <c r="M197" i="4"/>
  <c r="I197" i="4"/>
  <c r="H197" i="4"/>
  <c r="D197" i="4"/>
  <c r="C197" i="4"/>
  <c r="AM196" i="4"/>
  <c r="AL196" i="4"/>
  <c r="AH196" i="4"/>
  <c r="AG196" i="4"/>
  <c r="AC196" i="4"/>
  <c r="AB196" i="4"/>
  <c r="X196" i="4"/>
  <c r="W196" i="4"/>
  <c r="S196" i="4"/>
  <c r="R196" i="4"/>
  <c r="N196" i="4"/>
  <c r="M196" i="4"/>
  <c r="I196" i="4"/>
  <c r="H196" i="4"/>
  <c r="D196" i="4"/>
  <c r="C196" i="4"/>
  <c r="AM195" i="4"/>
  <c r="AL195" i="4"/>
  <c r="AH195" i="4"/>
  <c r="AG195" i="4"/>
  <c r="AC195" i="4"/>
  <c r="AB195" i="4"/>
  <c r="X195" i="4"/>
  <c r="W195" i="4"/>
  <c r="S195" i="4"/>
  <c r="R195" i="4"/>
  <c r="N195" i="4"/>
  <c r="M195" i="4"/>
  <c r="I195" i="4"/>
  <c r="H195" i="4"/>
  <c r="D195" i="4"/>
  <c r="C195" i="4"/>
  <c r="AM194" i="4"/>
  <c r="AL194" i="4"/>
  <c r="AH194" i="4"/>
  <c r="AG194" i="4"/>
  <c r="AC194" i="4"/>
  <c r="AB194" i="4"/>
  <c r="X194" i="4"/>
  <c r="W194" i="4"/>
  <c r="S194" i="4"/>
  <c r="R194" i="4"/>
  <c r="N194" i="4"/>
  <c r="M194" i="4"/>
  <c r="I194" i="4"/>
  <c r="H194" i="4"/>
  <c r="D194" i="4"/>
  <c r="C194" i="4"/>
  <c r="AM193" i="4"/>
  <c r="AL193" i="4"/>
  <c r="AH193" i="4"/>
  <c r="AG193" i="4"/>
  <c r="AC193" i="4"/>
  <c r="AB193" i="4"/>
  <c r="X193" i="4"/>
  <c r="W193" i="4"/>
  <c r="S193" i="4"/>
  <c r="R193" i="4"/>
  <c r="N193" i="4"/>
  <c r="M193" i="4"/>
  <c r="I193" i="4"/>
  <c r="H193" i="4"/>
  <c r="D193" i="4"/>
  <c r="C193" i="4"/>
  <c r="AM192" i="4"/>
  <c r="AL192" i="4"/>
  <c r="AH192" i="4"/>
  <c r="AG192" i="4"/>
  <c r="AC192" i="4"/>
  <c r="AB192" i="4"/>
  <c r="X192" i="4"/>
  <c r="W192" i="4"/>
  <c r="S192" i="4"/>
  <c r="R192" i="4"/>
  <c r="N192" i="4"/>
  <c r="M192" i="4"/>
  <c r="I192" i="4"/>
  <c r="H192" i="4"/>
  <c r="D192" i="4"/>
  <c r="C192" i="4"/>
  <c r="AM191" i="4"/>
  <c r="AL191" i="4"/>
  <c r="AH191" i="4"/>
  <c r="AG191" i="4"/>
  <c r="AC191" i="4"/>
  <c r="AB191" i="4"/>
  <c r="X191" i="4"/>
  <c r="W191" i="4"/>
  <c r="S191" i="4"/>
  <c r="R191" i="4"/>
  <c r="N191" i="4"/>
  <c r="M191" i="4"/>
  <c r="I191" i="4"/>
  <c r="H191" i="4"/>
  <c r="D191" i="4"/>
  <c r="C191" i="4"/>
  <c r="AM190" i="4"/>
  <c r="AL190" i="4"/>
  <c r="AH190" i="4"/>
  <c r="AG190" i="4"/>
  <c r="AC190" i="4"/>
  <c r="AB190" i="4"/>
  <c r="X190" i="4"/>
  <c r="W190" i="4"/>
  <c r="S190" i="4"/>
  <c r="R190" i="4"/>
  <c r="N190" i="4"/>
  <c r="M190" i="4"/>
  <c r="I190" i="4"/>
  <c r="H190" i="4"/>
  <c r="D190" i="4"/>
  <c r="C190" i="4"/>
  <c r="AM189" i="4"/>
  <c r="AL189" i="4"/>
  <c r="AH189" i="4"/>
  <c r="AG189" i="4"/>
  <c r="AC189" i="4"/>
  <c r="AB189" i="4"/>
  <c r="X189" i="4"/>
  <c r="W189" i="4"/>
  <c r="S189" i="4"/>
  <c r="R189" i="4"/>
  <c r="N189" i="4"/>
  <c r="M189" i="4"/>
  <c r="I189" i="4"/>
  <c r="H189" i="4"/>
  <c r="D189" i="4"/>
  <c r="C189" i="4"/>
  <c r="AM188" i="4"/>
  <c r="AL188" i="4"/>
  <c r="AH188" i="4"/>
  <c r="AG188" i="4"/>
  <c r="AC188" i="4"/>
  <c r="AB188" i="4"/>
  <c r="X188" i="4"/>
  <c r="W188" i="4"/>
  <c r="S188" i="4"/>
  <c r="R188" i="4"/>
  <c r="N188" i="4"/>
  <c r="M188" i="4"/>
  <c r="I188" i="4"/>
  <c r="H188" i="4"/>
  <c r="D188" i="4"/>
  <c r="C188" i="4"/>
  <c r="AM187" i="4"/>
  <c r="AL187" i="4"/>
  <c r="AH187" i="4"/>
  <c r="AG187" i="4"/>
  <c r="AC187" i="4"/>
  <c r="AB187" i="4"/>
  <c r="X187" i="4"/>
  <c r="W187" i="4"/>
  <c r="S187" i="4"/>
  <c r="R187" i="4"/>
  <c r="N187" i="4"/>
  <c r="M187" i="4"/>
  <c r="I187" i="4"/>
  <c r="H187" i="4"/>
  <c r="D187" i="4"/>
  <c r="C187" i="4"/>
  <c r="AM186" i="4"/>
  <c r="AL186" i="4"/>
  <c r="AH186" i="4"/>
  <c r="AG186" i="4"/>
  <c r="AC186" i="4"/>
  <c r="AB186" i="4"/>
  <c r="X186" i="4"/>
  <c r="W186" i="4"/>
  <c r="S186" i="4"/>
  <c r="R186" i="4"/>
  <c r="N186" i="4"/>
  <c r="M186" i="4"/>
  <c r="I186" i="4"/>
  <c r="H186" i="4"/>
  <c r="D186" i="4"/>
  <c r="C186" i="4"/>
  <c r="AM185" i="4"/>
  <c r="AL185" i="4"/>
  <c r="AH185" i="4"/>
  <c r="AG185" i="4"/>
  <c r="AC185" i="4"/>
  <c r="AB185" i="4"/>
  <c r="X185" i="4"/>
  <c r="W185" i="4"/>
  <c r="S185" i="4"/>
  <c r="R185" i="4"/>
  <c r="N185" i="4"/>
  <c r="M185" i="4"/>
  <c r="I185" i="4"/>
  <c r="H185" i="4"/>
  <c r="D185" i="4"/>
  <c r="C185" i="4"/>
  <c r="AM184" i="4"/>
  <c r="AL184" i="4"/>
  <c r="AH184" i="4"/>
  <c r="AG184" i="4"/>
  <c r="AC184" i="4"/>
  <c r="AB184" i="4"/>
  <c r="X184" i="4"/>
  <c r="W184" i="4"/>
  <c r="S184" i="4"/>
  <c r="R184" i="4"/>
  <c r="N184" i="4"/>
  <c r="M184" i="4"/>
  <c r="I184" i="4"/>
  <c r="H184" i="4"/>
  <c r="D184" i="4"/>
  <c r="C184" i="4"/>
  <c r="AM183" i="4"/>
  <c r="AL183" i="4"/>
  <c r="AH183" i="4"/>
  <c r="AG183" i="4"/>
  <c r="AC183" i="4"/>
  <c r="AB183" i="4"/>
  <c r="X183" i="4"/>
  <c r="W183" i="4"/>
  <c r="S183" i="4"/>
  <c r="R183" i="4"/>
  <c r="N183" i="4"/>
  <c r="M183" i="4"/>
  <c r="I183" i="4"/>
  <c r="H183" i="4"/>
  <c r="D183" i="4"/>
  <c r="C183" i="4"/>
  <c r="AM182" i="4"/>
  <c r="AL182" i="4"/>
  <c r="AH182" i="4"/>
  <c r="AG182" i="4"/>
  <c r="AC182" i="4"/>
  <c r="AB182" i="4"/>
  <c r="X182" i="4"/>
  <c r="W182" i="4"/>
  <c r="S182" i="4"/>
  <c r="R182" i="4"/>
  <c r="N182" i="4"/>
  <c r="M182" i="4"/>
  <c r="I182" i="4"/>
  <c r="H182" i="4"/>
  <c r="D182" i="4"/>
  <c r="C182" i="4"/>
  <c r="AM181" i="4"/>
  <c r="AL181" i="4"/>
  <c r="AH181" i="4"/>
  <c r="AG181" i="4"/>
  <c r="AC181" i="4"/>
  <c r="AB181" i="4"/>
  <c r="X181" i="4"/>
  <c r="W181" i="4"/>
  <c r="S181" i="4"/>
  <c r="R181" i="4"/>
  <c r="N181" i="4"/>
  <c r="M181" i="4"/>
  <c r="I181" i="4"/>
  <c r="H181" i="4"/>
  <c r="D181" i="4"/>
  <c r="C181" i="4"/>
  <c r="AM180" i="4"/>
  <c r="AL180" i="4"/>
  <c r="AH180" i="4"/>
  <c r="AG180" i="4"/>
  <c r="AC180" i="4"/>
  <c r="AB180" i="4"/>
  <c r="X180" i="4"/>
  <c r="W180" i="4"/>
  <c r="S180" i="4"/>
  <c r="R180" i="4"/>
  <c r="N180" i="4"/>
  <c r="M180" i="4"/>
  <c r="I180" i="4"/>
  <c r="H180" i="4"/>
  <c r="D180" i="4"/>
  <c r="C180" i="4"/>
  <c r="AM179" i="4"/>
  <c r="AL179" i="4"/>
  <c r="AH179" i="4"/>
  <c r="AG179" i="4"/>
  <c r="AC179" i="4"/>
  <c r="AB179" i="4"/>
  <c r="X179" i="4"/>
  <c r="W179" i="4"/>
  <c r="S179" i="4"/>
  <c r="R179" i="4"/>
  <c r="N179" i="4"/>
  <c r="M179" i="4"/>
  <c r="I179" i="4"/>
  <c r="H179" i="4"/>
  <c r="D179" i="4"/>
  <c r="C179" i="4"/>
  <c r="AM178" i="4"/>
  <c r="AL178" i="4"/>
  <c r="AH178" i="4"/>
  <c r="AG178" i="4"/>
  <c r="AC178" i="4"/>
  <c r="AB178" i="4"/>
  <c r="X178" i="4"/>
  <c r="W178" i="4"/>
  <c r="S178" i="4"/>
  <c r="R178" i="4"/>
  <c r="N178" i="4"/>
  <c r="M178" i="4"/>
  <c r="I178" i="4"/>
  <c r="H178" i="4"/>
  <c r="D178" i="4"/>
  <c r="C178" i="4"/>
  <c r="AM177" i="4"/>
  <c r="AL177" i="4"/>
  <c r="AH177" i="4"/>
  <c r="AG177" i="4"/>
  <c r="AC177" i="4"/>
  <c r="AB177" i="4"/>
  <c r="X177" i="4"/>
  <c r="W177" i="4"/>
  <c r="S177" i="4"/>
  <c r="R177" i="4"/>
  <c r="N177" i="4"/>
  <c r="M177" i="4"/>
  <c r="I177" i="4"/>
  <c r="H177" i="4"/>
  <c r="D177" i="4"/>
  <c r="C177" i="4"/>
  <c r="AM176" i="4"/>
  <c r="AL176" i="4"/>
  <c r="AH176" i="4"/>
  <c r="AG176" i="4"/>
  <c r="AC176" i="4"/>
  <c r="AB176" i="4"/>
  <c r="X176" i="4"/>
  <c r="W176" i="4"/>
  <c r="S176" i="4"/>
  <c r="R176" i="4"/>
  <c r="N176" i="4"/>
  <c r="M176" i="4"/>
  <c r="I176" i="4"/>
  <c r="H176" i="4"/>
  <c r="D176" i="4"/>
  <c r="C176" i="4"/>
  <c r="AM175" i="4"/>
  <c r="AL175" i="4"/>
  <c r="AH175" i="4"/>
  <c r="AG175" i="4"/>
  <c r="AC175" i="4"/>
  <c r="AB175" i="4"/>
  <c r="X175" i="4"/>
  <c r="W175" i="4"/>
  <c r="S175" i="4"/>
  <c r="R175" i="4"/>
  <c r="N175" i="4"/>
  <c r="M175" i="4"/>
  <c r="I175" i="4"/>
  <c r="H175" i="4"/>
  <c r="D175" i="4"/>
  <c r="C175" i="4"/>
  <c r="AM174" i="4"/>
  <c r="AL174" i="4"/>
  <c r="AH174" i="4"/>
  <c r="AG174" i="4"/>
  <c r="AC174" i="4"/>
  <c r="AB174" i="4"/>
  <c r="X174" i="4"/>
  <c r="W174" i="4"/>
  <c r="S174" i="4"/>
  <c r="R174" i="4"/>
  <c r="N174" i="4"/>
  <c r="M174" i="4"/>
  <c r="I174" i="4"/>
  <c r="H174" i="4"/>
  <c r="D174" i="4"/>
  <c r="C174" i="4"/>
  <c r="AM173" i="4"/>
  <c r="AL173" i="4"/>
  <c r="AH173" i="4"/>
  <c r="AG173" i="4"/>
  <c r="AC173" i="4"/>
  <c r="AB173" i="4"/>
  <c r="X173" i="4"/>
  <c r="W173" i="4"/>
  <c r="S173" i="4"/>
  <c r="R173" i="4"/>
  <c r="N173" i="4"/>
  <c r="M173" i="4"/>
  <c r="I173" i="4"/>
  <c r="H173" i="4"/>
  <c r="D173" i="4"/>
  <c r="C173" i="4"/>
  <c r="AM172" i="4"/>
  <c r="AL172" i="4"/>
  <c r="AH172" i="4"/>
  <c r="AG172" i="4"/>
  <c r="AC172" i="4"/>
  <c r="AB172" i="4"/>
  <c r="X172" i="4"/>
  <c r="W172" i="4"/>
  <c r="S172" i="4"/>
  <c r="R172" i="4"/>
  <c r="N172" i="4"/>
  <c r="M172" i="4"/>
  <c r="I172" i="4"/>
  <c r="H172" i="4"/>
  <c r="D172" i="4"/>
  <c r="C172" i="4"/>
  <c r="AM171" i="4"/>
  <c r="AL171" i="4"/>
  <c r="AH171" i="4"/>
  <c r="AG171" i="4"/>
  <c r="AC171" i="4"/>
  <c r="AB171" i="4"/>
  <c r="X171" i="4"/>
  <c r="W171" i="4"/>
  <c r="S171" i="4"/>
  <c r="R171" i="4"/>
  <c r="N171" i="4"/>
  <c r="M171" i="4"/>
  <c r="I171" i="4"/>
  <c r="H171" i="4"/>
  <c r="D171" i="4"/>
  <c r="C171" i="4"/>
  <c r="AM170" i="4"/>
  <c r="AL170" i="4"/>
  <c r="AH170" i="4"/>
  <c r="AG170" i="4"/>
  <c r="AC170" i="4"/>
  <c r="AB170" i="4"/>
  <c r="X170" i="4"/>
  <c r="W170" i="4"/>
  <c r="S170" i="4"/>
  <c r="R170" i="4"/>
  <c r="N170" i="4"/>
  <c r="M170" i="4"/>
  <c r="I170" i="4"/>
  <c r="H170" i="4"/>
  <c r="D170" i="4"/>
  <c r="C170" i="4"/>
  <c r="AM169" i="4"/>
  <c r="AL169" i="4"/>
  <c r="AH169" i="4"/>
  <c r="AG169" i="4"/>
  <c r="AC169" i="4"/>
  <c r="AB169" i="4"/>
  <c r="X169" i="4"/>
  <c r="W169" i="4"/>
  <c r="S169" i="4"/>
  <c r="R169" i="4"/>
  <c r="N169" i="4"/>
  <c r="M169" i="4"/>
  <c r="I169" i="4"/>
  <c r="H169" i="4"/>
  <c r="D169" i="4"/>
  <c r="C169" i="4"/>
  <c r="AM168" i="4"/>
  <c r="AL168" i="4"/>
  <c r="AH168" i="4"/>
  <c r="AG168" i="4"/>
  <c r="AC168" i="4"/>
  <c r="AB168" i="4"/>
  <c r="X168" i="4"/>
  <c r="W168" i="4"/>
  <c r="S168" i="4"/>
  <c r="R168" i="4"/>
  <c r="N168" i="4"/>
  <c r="M168" i="4"/>
  <c r="I168" i="4"/>
  <c r="H168" i="4"/>
  <c r="D168" i="4"/>
  <c r="C168" i="4"/>
  <c r="AM167" i="4"/>
  <c r="AL167" i="4"/>
  <c r="AH167" i="4"/>
  <c r="AG167" i="4"/>
  <c r="AC167" i="4"/>
  <c r="AB167" i="4"/>
  <c r="X167" i="4"/>
  <c r="W167" i="4"/>
  <c r="S167" i="4"/>
  <c r="R167" i="4"/>
  <c r="N167" i="4"/>
  <c r="M167" i="4"/>
  <c r="I167" i="4"/>
  <c r="H167" i="4"/>
  <c r="D167" i="4"/>
  <c r="C167" i="4"/>
  <c r="AM166" i="4"/>
  <c r="AL166" i="4"/>
  <c r="AH166" i="4"/>
  <c r="AG166" i="4"/>
  <c r="AC166" i="4"/>
  <c r="AB166" i="4"/>
  <c r="X166" i="4"/>
  <c r="W166" i="4"/>
  <c r="S166" i="4"/>
  <c r="R166" i="4"/>
  <c r="N166" i="4"/>
  <c r="M166" i="4"/>
  <c r="I166" i="4"/>
  <c r="H166" i="4"/>
  <c r="D166" i="4"/>
  <c r="C166" i="4"/>
  <c r="AM165" i="4"/>
  <c r="AL165" i="4"/>
  <c r="AH165" i="4"/>
  <c r="AG165" i="4"/>
  <c r="AC165" i="4"/>
  <c r="AB165" i="4"/>
  <c r="X165" i="4"/>
  <c r="W165" i="4"/>
  <c r="S165" i="4"/>
  <c r="R165" i="4"/>
  <c r="N165" i="4"/>
  <c r="M165" i="4"/>
  <c r="I165" i="4"/>
  <c r="H165" i="4"/>
  <c r="D165" i="4"/>
  <c r="C165" i="4"/>
  <c r="AM164" i="4"/>
  <c r="AL164" i="4"/>
  <c r="AH164" i="4"/>
  <c r="AG164" i="4"/>
  <c r="AC164" i="4"/>
  <c r="AB164" i="4"/>
  <c r="X164" i="4"/>
  <c r="W164" i="4"/>
  <c r="S164" i="4"/>
  <c r="R164" i="4"/>
  <c r="N164" i="4"/>
  <c r="M164" i="4"/>
  <c r="I164" i="4"/>
  <c r="H164" i="4"/>
  <c r="D164" i="4"/>
  <c r="C164" i="4"/>
  <c r="AM163" i="4"/>
  <c r="AL163" i="4"/>
  <c r="AH163" i="4"/>
  <c r="AG163" i="4"/>
  <c r="AC163" i="4"/>
  <c r="AB163" i="4"/>
  <c r="X163" i="4"/>
  <c r="W163" i="4"/>
  <c r="S163" i="4"/>
  <c r="R163" i="4"/>
  <c r="N163" i="4"/>
  <c r="M163" i="4"/>
  <c r="I163" i="4"/>
  <c r="H163" i="4"/>
  <c r="D163" i="4"/>
  <c r="C163" i="4"/>
  <c r="AM162" i="4"/>
  <c r="AL162" i="4"/>
  <c r="AH162" i="4"/>
  <c r="AG162" i="4"/>
  <c r="AC162" i="4"/>
  <c r="AB162" i="4"/>
  <c r="X162" i="4"/>
  <c r="W162" i="4"/>
  <c r="S162" i="4"/>
  <c r="R162" i="4"/>
  <c r="N162" i="4"/>
  <c r="M162" i="4"/>
  <c r="I162" i="4"/>
  <c r="H162" i="4"/>
  <c r="D162" i="4"/>
  <c r="C162" i="4"/>
  <c r="AM161" i="4"/>
  <c r="AL161" i="4"/>
  <c r="AH161" i="4"/>
  <c r="AG161" i="4"/>
  <c r="AC161" i="4"/>
  <c r="AB161" i="4"/>
  <c r="X161" i="4"/>
  <c r="W161" i="4"/>
  <c r="S161" i="4"/>
  <c r="R161" i="4"/>
  <c r="N161" i="4"/>
  <c r="M161" i="4"/>
  <c r="I161" i="4"/>
  <c r="H161" i="4"/>
  <c r="D161" i="4"/>
  <c r="C161" i="4"/>
  <c r="AM160" i="4"/>
  <c r="AL160" i="4"/>
  <c r="AH160" i="4"/>
  <c r="AG160" i="4"/>
  <c r="AC160" i="4"/>
  <c r="AB160" i="4"/>
  <c r="X160" i="4"/>
  <c r="W160" i="4"/>
  <c r="S160" i="4"/>
  <c r="R160" i="4"/>
  <c r="N160" i="4"/>
  <c r="M160" i="4"/>
  <c r="I160" i="4"/>
  <c r="H160" i="4"/>
  <c r="D160" i="4"/>
  <c r="C160" i="4"/>
  <c r="AM159" i="4"/>
  <c r="AL159" i="4"/>
  <c r="AH159" i="4"/>
  <c r="AG159" i="4"/>
  <c r="AC159" i="4"/>
  <c r="AB159" i="4"/>
  <c r="X159" i="4"/>
  <c r="W159" i="4"/>
  <c r="S159" i="4"/>
  <c r="R159" i="4"/>
  <c r="N159" i="4"/>
  <c r="M159" i="4"/>
  <c r="I159" i="4"/>
  <c r="H159" i="4"/>
  <c r="D159" i="4"/>
  <c r="C159" i="4"/>
  <c r="AM158" i="4"/>
  <c r="AL158" i="4"/>
  <c r="AH158" i="4"/>
  <c r="AG158" i="4"/>
  <c r="AC158" i="4"/>
  <c r="AB158" i="4"/>
  <c r="X158" i="4"/>
  <c r="W158" i="4"/>
  <c r="S158" i="4"/>
  <c r="R158" i="4"/>
  <c r="N158" i="4"/>
  <c r="M158" i="4"/>
  <c r="I158" i="4"/>
  <c r="H158" i="4"/>
  <c r="D158" i="4"/>
  <c r="C158" i="4"/>
  <c r="AM157" i="4"/>
  <c r="AL157" i="4"/>
  <c r="AH157" i="4"/>
  <c r="AG157" i="4"/>
  <c r="AC157" i="4"/>
  <c r="AB157" i="4"/>
  <c r="X157" i="4"/>
  <c r="W157" i="4"/>
  <c r="S157" i="4"/>
  <c r="R157" i="4"/>
  <c r="N157" i="4"/>
  <c r="M157" i="4"/>
  <c r="I157" i="4"/>
  <c r="H157" i="4"/>
  <c r="D157" i="4"/>
  <c r="C157" i="4"/>
  <c r="AM156" i="4"/>
  <c r="AL156" i="4"/>
  <c r="AH156" i="4"/>
  <c r="AG156" i="4"/>
  <c r="AC156" i="4"/>
  <c r="AB156" i="4"/>
  <c r="X156" i="4"/>
  <c r="W156" i="4"/>
  <c r="S156" i="4"/>
  <c r="R156" i="4"/>
  <c r="N156" i="4"/>
  <c r="M156" i="4"/>
  <c r="I156" i="4"/>
  <c r="H156" i="4"/>
  <c r="D156" i="4"/>
  <c r="C156" i="4"/>
  <c r="AM155" i="4"/>
  <c r="AL155" i="4"/>
  <c r="AH155" i="4"/>
  <c r="AG155" i="4"/>
  <c r="AC155" i="4"/>
  <c r="AB155" i="4"/>
  <c r="X155" i="4"/>
  <c r="W155" i="4"/>
  <c r="S155" i="4"/>
  <c r="R155" i="4"/>
  <c r="N155" i="4"/>
  <c r="M155" i="4"/>
  <c r="I155" i="4"/>
  <c r="H155" i="4"/>
  <c r="D155" i="4"/>
  <c r="C155" i="4"/>
  <c r="AM154" i="4"/>
  <c r="AL154" i="4"/>
  <c r="AH154" i="4"/>
  <c r="AG154" i="4"/>
  <c r="AC154" i="4"/>
  <c r="AB154" i="4"/>
  <c r="X154" i="4"/>
  <c r="W154" i="4"/>
  <c r="S154" i="4"/>
  <c r="R154" i="4"/>
  <c r="N154" i="4"/>
  <c r="M154" i="4"/>
  <c r="I154" i="4"/>
  <c r="H154" i="4"/>
  <c r="D154" i="4"/>
  <c r="C154" i="4"/>
  <c r="AM153" i="4"/>
  <c r="AL153" i="4"/>
  <c r="AH153" i="4"/>
  <c r="AG153" i="4"/>
  <c r="AC153" i="4"/>
  <c r="AB153" i="4"/>
  <c r="X153" i="4"/>
  <c r="W153" i="4"/>
  <c r="S153" i="4"/>
  <c r="R153" i="4"/>
  <c r="N153" i="4"/>
  <c r="M153" i="4"/>
  <c r="I153" i="4"/>
  <c r="H153" i="4"/>
  <c r="D153" i="4"/>
  <c r="C153" i="4"/>
  <c r="AM152" i="4"/>
  <c r="AL152" i="4"/>
  <c r="AH152" i="4"/>
  <c r="AG152" i="4"/>
  <c r="AC152" i="4"/>
  <c r="AB152" i="4"/>
  <c r="X152" i="4"/>
  <c r="W152" i="4"/>
  <c r="S152" i="4"/>
  <c r="R152" i="4"/>
  <c r="N152" i="4"/>
  <c r="M152" i="4"/>
  <c r="I152" i="4"/>
  <c r="H152" i="4"/>
  <c r="D152" i="4"/>
  <c r="C152" i="4"/>
  <c r="AM151" i="4"/>
  <c r="AL151" i="4"/>
  <c r="AH151" i="4"/>
  <c r="AG151" i="4"/>
  <c r="AC151" i="4"/>
  <c r="AB151" i="4"/>
  <c r="X151" i="4"/>
  <c r="W151" i="4"/>
  <c r="S151" i="4"/>
  <c r="R151" i="4"/>
  <c r="N151" i="4"/>
  <c r="M151" i="4"/>
  <c r="I151" i="4"/>
  <c r="H151" i="4"/>
  <c r="D151" i="4"/>
  <c r="C151" i="4"/>
  <c r="AM150" i="4"/>
  <c r="AL150" i="4"/>
  <c r="AH150" i="4"/>
  <c r="AG150" i="4"/>
  <c r="AC150" i="4"/>
  <c r="AB150" i="4"/>
  <c r="X150" i="4"/>
  <c r="W150" i="4"/>
  <c r="S150" i="4"/>
  <c r="R150" i="4"/>
  <c r="N150" i="4"/>
  <c r="M150" i="4"/>
  <c r="I150" i="4"/>
  <c r="H150" i="4"/>
  <c r="D150" i="4"/>
  <c r="C150" i="4"/>
  <c r="AM149" i="4"/>
  <c r="AL149" i="4"/>
  <c r="AH149" i="4"/>
  <c r="AG149" i="4"/>
  <c r="AC149" i="4"/>
  <c r="AB149" i="4"/>
  <c r="X149" i="4"/>
  <c r="W149" i="4"/>
  <c r="S149" i="4"/>
  <c r="R149" i="4"/>
  <c r="N149" i="4"/>
  <c r="M149" i="4"/>
  <c r="I149" i="4"/>
  <c r="H149" i="4"/>
  <c r="D149" i="4"/>
  <c r="C149" i="4"/>
  <c r="AM148" i="4"/>
  <c r="AL148" i="4"/>
  <c r="AH148" i="4"/>
  <c r="AG148" i="4"/>
  <c r="AC148" i="4"/>
  <c r="AB148" i="4"/>
  <c r="X148" i="4"/>
  <c r="W148" i="4"/>
  <c r="S148" i="4"/>
  <c r="R148" i="4"/>
  <c r="N148" i="4"/>
  <c r="M148" i="4"/>
  <c r="I148" i="4"/>
  <c r="H148" i="4"/>
  <c r="D148" i="4"/>
  <c r="C148" i="4"/>
  <c r="AM147" i="4"/>
  <c r="AL147" i="4"/>
  <c r="AH147" i="4"/>
  <c r="AG147" i="4"/>
  <c r="AC147" i="4"/>
  <c r="AB147" i="4"/>
  <c r="X147" i="4"/>
  <c r="W147" i="4"/>
  <c r="S147" i="4"/>
  <c r="R147" i="4"/>
  <c r="N147" i="4"/>
  <c r="M147" i="4"/>
  <c r="I147" i="4"/>
  <c r="H147" i="4"/>
  <c r="D147" i="4"/>
  <c r="C147" i="4"/>
  <c r="AM146" i="4"/>
  <c r="AL146" i="4"/>
  <c r="AH146" i="4"/>
  <c r="AG146" i="4"/>
  <c r="AC146" i="4"/>
  <c r="AB146" i="4"/>
  <c r="X146" i="4"/>
  <c r="W146" i="4"/>
  <c r="S146" i="4"/>
  <c r="R146" i="4"/>
  <c r="N146" i="4"/>
  <c r="M146" i="4"/>
  <c r="I146" i="4"/>
  <c r="H146" i="4"/>
  <c r="D146" i="4"/>
  <c r="C146" i="4"/>
  <c r="AM145" i="4"/>
  <c r="AL145" i="4"/>
  <c r="AH145" i="4"/>
  <c r="AG145" i="4"/>
  <c r="AC145" i="4"/>
  <c r="AB145" i="4"/>
  <c r="X145" i="4"/>
  <c r="W145" i="4"/>
  <c r="S145" i="4"/>
  <c r="R145" i="4"/>
  <c r="N145" i="4"/>
  <c r="M145" i="4"/>
  <c r="I145" i="4"/>
  <c r="H145" i="4"/>
  <c r="D145" i="4"/>
  <c r="C145" i="4"/>
  <c r="AM144" i="4"/>
  <c r="AL144" i="4"/>
  <c r="AH144" i="4"/>
  <c r="AG144" i="4"/>
  <c r="AC144" i="4"/>
  <c r="AB144" i="4"/>
  <c r="X144" i="4"/>
  <c r="W144" i="4"/>
  <c r="S144" i="4"/>
  <c r="R144" i="4"/>
  <c r="N144" i="4"/>
  <c r="M144" i="4"/>
  <c r="I144" i="4"/>
  <c r="H144" i="4"/>
  <c r="D144" i="4"/>
  <c r="C144" i="4"/>
  <c r="AM143" i="4"/>
  <c r="AL143" i="4"/>
  <c r="AH143" i="4"/>
  <c r="AG143" i="4"/>
  <c r="AC143" i="4"/>
  <c r="AB143" i="4"/>
  <c r="X143" i="4"/>
  <c r="W143" i="4"/>
  <c r="S143" i="4"/>
  <c r="R143" i="4"/>
  <c r="N143" i="4"/>
  <c r="M143" i="4"/>
  <c r="I143" i="4"/>
  <c r="H143" i="4"/>
  <c r="D143" i="4"/>
  <c r="C143" i="4"/>
  <c r="AM142" i="4"/>
  <c r="AL142" i="4"/>
  <c r="AH142" i="4"/>
  <c r="AG142" i="4"/>
  <c r="AC142" i="4"/>
  <c r="AB142" i="4"/>
  <c r="X142" i="4"/>
  <c r="W142" i="4"/>
  <c r="S142" i="4"/>
  <c r="R142" i="4"/>
  <c r="N142" i="4"/>
  <c r="M142" i="4"/>
  <c r="I142" i="4"/>
  <c r="H142" i="4"/>
  <c r="D142" i="4"/>
  <c r="C142" i="4"/>
  <c r="AM141" i="4"/>
  <c r="AL141" i="4"/>
  <c r="AH141" i="4"/>
  <c r="AG141" i="4"/>
  <c r="AC141" i="4"/>
  <c r="AB141" i="4"/>
  <c r="X141" i="4"/>
  <c r="W141" i="4"/>
  <c r="S141" i="4"/>
  <c r="R141" i="4"/>
  <c r="N141" i="4"/>
  <c r="M141" i="4"/>
  <c r="I141" i="4"/>
  <c r="H141" i="4"/>
  <c r="D141" i="4"/>
  <c r="C141" i="4"/>
  <c r="AM140" i="4"/>
  <c r="AL140" i="4"/>
  <c r="AH140" i="4"/>
  <c r="AG140" i="4"/>
  <c r="AC140" i="4"/>
  <c r="AB140" i="4"/>
  <c r="X140" i="4"/>
  <c r="W140" i="4"/>
  <c r="S140" i="4"/>
  <c r="R140" i="4"/>
  <c r="N140" i="4"/>
  <c r="M140" i="4"/>
  <c r="I140" i="4"/>
  <c r="H140" i="4"/>
  <c r="D140" i="4"/>
  <c r="C140" i="4"/>
  <c r="AM139" i="4"/>
  <c r="AL139" i="4"/>
  <c r="AH139" i="4"/>
  <c r="AG139" i="4"/>
  <c r="AC139" i="4"/>
  <c r="AB139" i="4"/>
  <c r="X139" i="4"/>
  <c r="W139" i="4"/>
  <c r="S139" i="4"/>
  <c r="R139" i="4"/>
  <c r="N139" i="4"/>
  <c r="M139" i="4"/>
  <c r="I139" i="4"/>
  <c r="H139" i="4"/>
  <c r="D139" i="4"/>
  <c r="C139" i="4"/>
  <c r="AM138" i="4"/>
  <c r="AL138" i="4"/>
  <c r="AH138" i="4"/>
  <c r="AG138" i="4"/>
  <c r="AC138" i="4"/>
  <c r="AB138" i="4"/>
  <c r="X138" i="4"/>
  <c r="W138" i="4"/>
  <c r="S138" i="4"/>
  <c r="R138" i="4"/>
  <c r="N138" i="4"/>
  <c r="M138" i="4"/>
  <c r="I138" i="4"/>
  <c r="H138" i="4"/>
  <c r="D138" i="4"/>
  <c r="C138" i="4"/>
  <c r="AM137" i="4"/>
  <c r="AL137" i="4"/>
  <c r="AH137" i="4"/>
  <c r="AG137" i="4"/>
  <c r="AC137" i="4"/>
  <c r="AB137" i="4"/>
  <c r="X137" i="4"/>
  <c r="W137" i="4"/>
  <c r="S137" i="4"/>
  <c r="R137" i="4"/>
  <c r="N137" i="4"/>
  <c r="M137" i="4"/>
  <c r="I137" i="4"/>
  <c r="H137" i="4"/>
  <c r="D137" i="4"/>
  <c r="C137" i="4"/>
  <c r="AM136" i="4"/>
  <c r="AL136" i="4"/>
  <c r="AH136" i="4"/>
  <c r="AG136" i="4"/>
  <c r="AC136" i="4"/>
  <c r="AB136" i="4"/>
  <c r="X136" i="4"/>
  <c r="W136" i="4"/>
  <c r="S136" i="4"/>
  <c r="R136" i="4"/>
  <c r="N136" i="4"/>
  <c r="M136" i="4"/>
  <c r="I136" i="4"/>
  <c r="H136" i="4"/>
  <c r="D136" i="4"/>
  <c r="C136" i="4"/>
  <c r="AM135" i="4"/>
  <c r="AL135" i="4"/>
  <c r="AH135" i="4"/>
  <c r="AG135" i="4"/>
  <c r="AC135" i="4"/>
  <c r="AB135" i="4"/>
  <c r="X135" i="4"/>
  <c r="W135" i="4"/>
  <c r="S135" i="4"/>
  <c r="R135" i="4"/>
  <c r="N135" i="4"/>
  <c r="M135" i="4"/>
  <c r="I135" i="4"/>
  <c r="H135" i="4"/>
  <c r="D135" i="4"/>
  <c r="C135" i="4"/>
  <c r="AM134" i="4"/>
  <c r="AL134" i="4"/>
  <c r="AH134" i="4"/>
  <c r="AG134" i="4"/>
  <c r="AC134" i="4"/>
  <c r="AB134" i="4"/>
  <c r="X134" i="4"/>
  <c r="W134" i="4"/>
  <c r="S134" i="4"/>
  <c r="R134" i="4"/>
  <c r="N134" i="4"/>
  <c r="M134" i="4"/>
  <c r="I134" i="4"/>
  <c r="H134" i="4"/>
  <c r="D134" i="4"/>
  <c r="C134" i="4"/>
  <c r="AM133" i="4"/>
  <c r="AL133" i="4"/>
  <c r="AH133" i="4"/>
  <c r="AG133" i="4"/>
  <c r="AC133" i="4"/>
  <c r="AB133" i="4"/>
  <c r="X133" i="4"/>
  <c r="W133" i="4"/>
  <c r="S133" i="4"/>
  <c r="R133" i="4"/>
  <c r="N133" i="4"/>
  <c r="M133" i="4"/>
  <c r="I133" i="4"/>
  <c r="H133" i="4"/>
  <c r="D133" i="4"/>
  <c r="C133" i="4"/>
  <c r="AM132" i="4"/>
  <c r="AL132" i="4"/>
  <c r="AH132" i="4"/>
  <c r="AG132" i="4"/>
  <c r="AC132" i="4"/>
  <c r="AB132" i="4"/>
  <c r="X132" i="4"/>
  <c r="W132" i="4"/>
  <c r="S132" i="4"/>
  <c r="R132" i="4"/>
  <c r="N132" i="4"/>
  <c r="M132" i="4"/>
  <c r="I132" i="4"/>
  <c r="H132" i="4"/>
  <c r="D132" i="4"/>
  <c r="C132" i="4"/>
  <c r="AM131" i="4"/>
  <c r="AL131" i="4"/>
  <c r="AH131" i="4"/>
  <c r="AG131" i="4"/>
  <c r="AC131" i="4"/>
  <c r="AB131" i="4"/>
  <c r="X131" i="4"/>
  <c r="W131" i="4"/>
  <c r="S131" i="4"/>
  <c r="R131" i="4"/>
  <c r="N131" i="4"/>
  <c r="M131" i="4"/>
  <c r="I131" i="4"/>
  <c r="H131" i="4"/>
  <c r="D131" i="4"/>
  <c r="C131" i="4"/>
  <c r="AM130" i="4"/>
  <c r="AL130" i="4"/>
  <c r="AH130" i="4"/>
  <c r="AG130" i="4"/>
  <c r="AC130" i="4"/>
  <c r="AB130" i="4"/>
  <c r="X130" i="4"/>
  <c r="W130" i="4"/>
  <c r="S130" i="4"/>
  <c r="R130" i="4"/>
  <c r="N130" i="4"/>
  <c r="M130" i="4"/>
  <c r="I130" i="4"/>
  <c r="H130" i="4"/>
  <c r="D130" i="4"/>
  <c r="C130" i="4"/>
  <c r="AM129" i="4"/>
  <c r="AL129" i="4"/>
  <c r="AH129" i="4"/>
  <c r="AG129" i="4"/>
  <c r="AC129" i="4"/>
  <c r="AB129" i="4"/>
  <c r="X129" i="4"/>
  <c r="W129" i="4"/>
  <c r="S129" i="4"/>
  <c r="R129" i="4"/>
  <c r="N129" i="4"/>
  <c r="M129" i="4"/>
  <c r="I129" i="4"/>
  <c r="H129" i="4"/>
  <c r="D129" i="4"/>
  <c r="C129" i="4"/>
  <c r="AM128" i="4"/>
  <c r="AL128" i="4"/>
  <c r="AH128" i="4"/>
  <c r="AG128" i="4"/>
  <c r="AC128" i="4"/>
  <c r="AB128" i="4"/>
  <c r="X128" i="4"/>
  <c r="W128" i="4"/>
  <c r="S128" i="4"/>
  <c r="R128" i="4"/>
  <c r="N128" i="4"/>
  <c r="M128" i="4"/>
  <c r="I128" i="4"/>
  <c r="H128" i="4"/>
  <c r="D128" i="4"/>
  <c r="C128" i="4"/>
  <c r="AM127" i="4"/>
  <c r="AL127" i="4"/>
  <c r="AH127" i="4"/>
  <c r="AG127" i="4"/>
  <c r="AC127" i="4"/>
  <c r="AB127" i="4"/>
  <c r="X127" i="4"/>
  <c r="W127" i="4"/>
  <c r="S127" i="4"/>
  <c r="R127" i="4"/>
  <c r="N127" i="4"/>
  <c r="M127" i="4"/>
  <c r="I127" i="4"/>
  <c r="H127" i="4"/>
  <c r="D127" i="4"/>
  <c r="C127" i="4"/>
  <c r="AM126" i="4"/>
  <c r="AL126" i="4"/>
  <c r="AH126" i="4"/>
  <c r="AG126" i="4"/>
  <c r="AC126" i="4"/>
  <c r="AB126" i="4"/>
  <c r="X126" i="4"/>
  <c r="W126" i="4"/>
  <c r="S126" i="4"/>
  <c r="R126" i="4"/>
  <c r="N126" i="4"/>
  <c r="M126" i="4"/>
  <c r="I126" i="4"/>
  <c r="H126" i="4"/>
  <c r="D126" i="4"/>
  <c r="C126" i="4"/>
  <c r="AM125" i="4"/>
  <c r="AL125" i="4"/>
  <c r="AH125" i="4"/>
  <c r="AG125" i="4"/>
  <c r="AC125" i="4"/>
  <c r="AB125" i="4"/>
  <c r="X125" i="4"/>
  <c r="W125" i="4"/>
  <c r="S125" i="4"/>
  <c r="R125" i="4"/>
  <c r="N125" i="4"/>
  <c r="M125" i="4"/>
  <c r="I125" i="4"/>
  <c r="H125" i="4"/>
  <c r="D125" i="4"/>
  <c r="C125" i="4"/>
  <c r="AM124" i="4"/>
  <c r="AL124" i="4"/>
  <c r="AH124" i="4"/>
  <c r="AG124" i="4"/>
  <c r="AC124" i="4"/>
  <c r="AB124" i="4"/>
  <c r="X124" i="4"/>
  <c r="W124" i="4"/>
  <c r="S124" i="4"/>
  <c r="R124" i="4"/>
  <c r="N124" i="4"/>
  <c r="M124" i="4"/>
  <c r="I124" i="4"/>
  <c r="H124" i="4"/>
  <c r="D124" i="4"/>
  <c r="C124" i="4"/>
  <c r="AM123" i="4"/>
  <c r="AL123" i="4"/>
  <c r="AH123" i="4"/>
  <c r="AG123" i="4"/>
  <c r="AC123" i="4"/>
  <c r="AB123" i="4"/>
  <c r="X123" i="4"/>
  <c r="W123" i="4"/>
  <c r="S123" i="4"/>
  <c r="R123" i="4"/>
  <c r="N123" i="4"/>
  <c r="M123" i="4"/>
  <c r="I123" i="4"/>
  <c r="H123" i="4"/>
  <c r="D123" i="4"/>
  <c r="C123" i="4"/>
  <c r="AM122" i="4"/>
  <c r="AL122" i="4"/>
  <c r="AH122" i="4"/>
  <c r="AG122" i="4"/>
  <c r="AC122" i="4"/>
  <c r="AB122" i="4"/>
  <c r="X122" i="4"/>
  <c r="W122" i="4"/>
  <c r="S122" i="4"/>
  <c r="R122" i="4"/>
  <c r="N122" i="4"/>
  <c r="M122" i="4"/>
  <c r="I122" i="4"/>
  <c r="H122" i="4"/>
  <c r="D122" i="4"/>
  <c r="C122" i="4"/>
  <c r="AM121" i="4"/>
  <c r="AL121" i="4"/>
  <c r="AH121" i="4"/>
  <c r="AG121" i="4"/>
  <c r="AC121" i="4"/>
  <c r="AB121" i="4"/>
  <c r="X121" i="4"/>
  <c r="W121" i="4"/>
  <c r="S121" i="4"/>
  <c r="R121" i="4"/>
  <c r="N121" i="4"/>
  <c r="M121" i="4"/>
  <c r="I121" i="4"/>
  <c r="H121" i="4"/>
  <c r="D121" i="4"/>
  <c r="C121" i="4"/>
  <c r="AM120" i="4"/>
  <c r="AL120" i="4"/>
  <c r="AH120" i="4"/>
  <c r="AG120" i="4"/>
  <c r="AC120" i="4"/>
  <c r="AB120" i="4"/>
  <c r="X120" i="4"/>
  <c r="W120" i="4"/>
  <c r="S120" i="4"/>
  <c r="R120" i="4"/>
  <c r="N120" i="4"/>
  <c r="M120" i="4"/>
  <c r="I120" i="4"/>
  <c r="H120" i="4"/>
  <c r="D120" i="4"/>
  <c r="C120" i="4"/>
  <c r="AM119" i="4"/>
  <c r="AL119" i="4"/>
  <c r="AH119" i="4"/>
  <c r="AG119" i="4"/>
  <c r="AC119" i="4"/>
  <c r="AB119" i="4"/>
  <c r="X119" i="4"/>
  <c r="W119" i="4"/>
  <c r="S119" i="4"/>
  <c r="R119" i="4"/>
  <c r="N119" i="4"/>
  <c r="M119" i="4"/>
  <c r="I119" i="4"/>
  <c r="H119" i="4"/>
  <c r="D119" i="4"/>
  <c r="C119" i="4"/>
  <c r="AM118" i="4"/>
  <c r="AL118" i="4"/>
  <c r="AH118" i="4"/>
  <c r="AG118" i="4"/>
  <c r="AC118" i="4"/>
  <c r="AB118" i="4"/>
  <c r="X118" i="4"/>
  <c r="W118" i="4"/>
  <c r="S118" i="4"/>
  <c r="R118" i="4"/>
  <c r="N118" i="4"/>
  <c r="M118" i="4"/>
  <c r="I118" i="4"/>
  <c r="H118" i="4"/>
  <c r="D118" i="4"/>
  <c r="C118" i="4"/>
  <c r="AM117" i="4"/>
  <c r="AL117" i="4"/>
  <c r="AH117" i="4"/>
  <c r="AG117" i="4"/>
  <c r="AC117" i="4"/>
  <c r="AB117" i="4"/>
  <c r="X117" i="4"/>
  <c r="W117" i="4"/>
  <c r="S117" i="4"/>
  <c r="R117" i="4"/>
  <c r="N117" i="4"/>
  <c r="M117" i="4"/>
  <c r="I117" i="4"/>
  <c r="H117" i="4"/>
  <c r="D117" i="4"/>
  <c r="C117" i="4"/>
  <c r="AM116" i="4"/>
  <c r="AL116" i="4"/>
  <c r="AH116" i="4"/>
  <c r="AG116" i="4"/>
  <c r="AC116" i="4"/>
  <c r="AB116" i="4"/>
  <c r="X116" i="4"/>
  <c r="W116" i="4"/>
  <c r="S116" i="4"/>
  <c r="R116" i="4"/>
  <c r="N116" i="4"/>
  <c r="M116" i="4"/>
  <c r="I116" i="4"/>
  <c r="H116" i="4"/>
  <c r="D116" i="4"/>
  <c r="C116" i="4"/>
  <c r="AM115" i="4"/>
  <c r="AL115" i="4"/>
  <c r="AH115" i="4"/>
  <c r="AG115" i="4"/>
  <c r="AC115" i="4"/>
  <c r="AB115" i="4"/>
  <c r="X115" i="4"/>
  <c r="W115" i="4"/>
  <c r="S115" i="4"/>
  <c r="R115" i="4"/>
  <c r="N115" i="4"/>
  <c r="M115" i="4"/>
  <c r="I115" i="4"/>
  <c r="H115" i="4"/>
  <c r="D115" i="4"/>
  <c r="C115" i="4"/>
  <c r="AM114" i="4"/>
  <c r="AL114" i="4"/>
  <c r="AH114" i="4"/>
  <c r="AG114" i="4"/>
  <c r="AC114" i="4"/>
  <c r="AB114" i="4"/>
  <c r="X114" i="4"/>
  <c r="W114" i="4"/>
  <c r="S114" i="4"/>
  <c r="R114" i="4"/>
  <c r="N114" i="4"/>
  <c r="M114" i="4"/>
  <c r="I114" i="4"/>
  <c r="H114" i="4"/>
  <c r="D114" i="4"/>
  <c r="C114" i="4"/>
  <c r="AM113" i="4"/>
  <c r="AL113" i="4"/>
  <c r="AH113" i="4"/>
  <c r="AG113" i="4"/>
  <c r="AC113" i="4"/>
  <c r="AB113" i="4"/>
  <c r="X113" i="4"/>
  <c r="W113" i="4"/>
  <c r="S113" i="4"/>
  <c r="R113" i="4"/>
  <c r="N113" i="4"/>
  <c r="M113" i="4"/>
  <c r="I113" i="4"/>
  <c r="H113" i="4"/>
  <c r="D113" i="4"/>
  <c r="C113" i="4"/>
  <c r="AM112" i="4"/>
  <c r="AL112" i="4"/>
  <c r="AH112" i="4"/>
  <c r="AG112" i="4"/>
  <c r="AC112" i="4"/>
  <c r="AB112" i="4"/>
  <c r="X112" i="4"/>
  <c r="W112" i="4"/>
  <c r="S112" i="4"/>
  <c r="R112" i="4"/>
  <c r="N112" i="4"/>
  <c r="M112" i="4"/>
  <c r="I112" i="4"/>
  <c r="H112" i="4"/>
  <c r="D112" i="4"/>
  <c r="C112" i="4"/>
  <c r="AM111" i="4"/>
  <c r="AL111" i="4"/>
  <c r="AH111" i="4"/>
  <c r="AG111" i="4"/>
  <c r="AC111" i="4"/>
  <c r="AB111" i="4"/>
  <c r="X111" i="4"/>
  <c r="W111" i="4"/>
  <c r="S111" i="4"/>
  <c r="R111" i="4"/>
  <c r="N111" i="4"/>
  <c r="M111" i="4"/>
  <c r="I111" i="4"/>
  <c r="H111" i="4"/>
  <c r="D111" i="4"/>
  <c r="C111" i="4"/>
  <c r="AM110" i="4"/>
  <c r="AL110" i="4"/>
  <c r="AH110" i="4"/>
  <c r="AG110" i="4"/>
  <c r="AC110" i="4"/>
  <c r="AB110" i="4"/>
  <c r="X110" i="4"/>
  <c r="W110" i="4"/>
  <c r="S110" i="4"/>
  <c r="R110" i="4"/>
  <c r="N110" i="4"/>
  <c r="M110" i="4"/>
  <c r="I110" i="4"/>
  <c r="H110" i="4"/>
  <c r="D110" i="4"/>
  <c r="C110" i="4"/>
  <c r="AM109" i="4"/>
  <c r="AL109" i="4"/>
  <c r="AH109" i="4"/>
  <c r="AG109" i="4"/>
  <c r="AC109" i="4"/>
  <c r="AB109" i="4"/>
  <c r="X109" i="4"/>
  <c r="W109" i="4"/>
  <c r="S109" i="4"/>
  <c r="R109" i="4"/>
  <c r="N109" i="4"/>
  <c r="M109" i="4"/>
  <c r="I109" i="4"/>
  <c r="H109" i="4"/>
  <c r="D109" i="4"/>
  <c r="C109" i="4"/>
  <c r="AM108" i="4"/>
  <c r="AL108" i="4"/>
  <c r="AH108" i="4"/>
  <c r="AG108" i="4"/>
  <c r="AC108" i="4"/>
  <c r="AB108" i="4"/>
  <c r="X108" i="4"/>
  <c r="W108" i="4"/>
  <c r="S108" i="4"/>
  <c r="R108" i="4"/>
  <c r="N108" i="4"/>
  <c r="M108" i="4"/>
  <c r="I108" i="4"/>
  <c r="H108" i="4"/>
  <c r="D108" i="4"/>
  <c r="C108" i="4"/>
  <c r="AM107" i="4"/>
  <c r="AL107" i="4"/>
  <c r="AH107" i="4"/>
  <c r="AG107" i="4"/>
  <c r="AC107" i="4"/>
  <c r="AB107" i="4"/>
  <c r="X107" i="4"/>
  <c r="W107" i="4"/>
  <c r="S107" i="4"/>
  <c r="R107" i="4"/>
  <c r="N107" i="4"/>
  <c r="M107" i="4"/>
  <c r="I107" i="4"/>
  <c r="H107" i="4"/>
  <c r="D107" i="4"/>
  <c r="C107" i="4"/>
  <c r="AM106" i="4"/>
  <c r="AL106" i="4"/>
  <c r="AH106" i="4"/>
  <c r="AG106" i="4"/>
  <c r="AC106" i="4"/>
  <c r="AB106" i="4"/>
  <c r="X106" i="4"/>
  <c r="W106" i="4"/>
  <c r="S106" i="4"/>
  <c r="R106" i="4"/>
  <c r="N106" i="4"/>
  <c r="M106" i="4"/>
  <c r="I106" i="4"/>
  <c r="H106" i="4"/>
  <c r="D106" i="4"/>
  <c r="C106" i="4"/>
  <c r="AM105" i="4"/>
  <c r="AL105" i="4"/>
  <c r="AH105" i="4"/>
  <c r="AG105" i="4"/>
  <c r="AC105" i="4"/>
  <c r="AB105" i="4"/>
  <c r="X105" i="4"/>
  <c r="W105" i="4"/>
  <c r="S105" i="4"/>
  <c r="R105" i="4"/>
  <c r="N105" i="4"/>
  <c r="M105" i="4"/>
  <c r="I105" i="4"/>
  <c r="H105" i="4"/>
  <c r="D105" i="4"/>
  <c r="C105" i="4"/>
  <c r="AM104" i="4"/>
  <c r="AL104" i="4"/>
  <c r="AH104" i="4"/>
  <c r="AG104" i="4"/>
  <c r="AC104" i="4"/>
  <c r="AB104" i="4"/>
  <c r="X104" i="4"/>
  <c r="W104" i="4"/>
  <c r="S104" i="4"/>
  <c r="R104" i="4"/>
  <c r="N104" i="4"/>
  <c r="M104" i="4"/>
  <c r="I104" i="4"/>
  <c r="H104" i="4"/>
  <c r="D104" i="4"/>
  <c r="C104" i="4"/>
  <c r="AM103" i="4"/>
  <c r="AL103" i="4"/>
  <c r="AH103" i="4"/>
  <c r="AG103" i="4"/>
  <c r="AC103" i="4"/>
  <c r="AB103" i="4"/>
  <c r="X103" i="4"/>
  <c r="W103" i="4"/>
  <c r="S103" i="4"/>
  <c r="R103" i="4"/>
  <c r="N103" i="4"/>
  <c r="M103" i="4"/>
  <c r="I103" i="4"/>
  <c r="H103" i="4"/>
  <c r="D103" i="4"/>
  <c r="C103" i="4"/>
  <c r="AM102" i="4"/>
  <c r="AL102" i="4"/>
  <c r="AH102" i="4"/>
  <c r="AG102" i="4"/>
  <c r="AC102" i="4"/>
  <c r="AB102" i="4"/>
  <c r="X102" i="4"/>
  <c r="W102" i="4"/>
  <c r="S102" i="4"/>
  <c r="R102" i="4"/>
  <c r="N102" i="4"/>
  <c r="M102" i="4"/>
  <c r="I102" i="4"/>
  <c r="H102" i="4"/>
  <c r="D102" i="4"/>
  <c r="C102" i="4"/>
  <c r="AM101" i="4"/>
  <c r="AL101" i="4"/>
  <c r="AH101" i="4"/>
  <c r="AG101" i="4"/>
  <c r="AC101" i="4"/>
  <c r="AB101" i="4"/>
  <c r="X101" i="4"/>
  <c r="W101" i="4"/>
  <c r="S101" i="4"/>
  <c r="R101" i="4"/>
  <c r="N101" i="4"/>
  <c r="M101" i="4"/>
  <c r="I101" i="4"/>
  <c r="H101" i="4"/>
  <c r="D101" i="4"/>
  <c r="C101" i="4"/>
  <c r="AM100" i="4"/>
  <c r="AL100" i="4"/>
  <c r="AH100" i="4"/>
  <c r="AG100" i="4"/>
  <c r="AC100" i="4"/>
  <c r="AB100" i="4"/>
  <c r="X100" i="4"/>
  <c r="W100" i="4"/>
  <c r="S100" i="4"/>
  <c r="R100" i="4"/>
  <c r="N100" i="4"/>
  <c r="M100" i="4"/>
  <c r="I100" i="4"/>
  <c r="H100" i="4"/>
  <c r="D100" i="4"/>
  <c r="C100" i="4"/>
  <c r="AM99" i="4"/>
  <c r="AL99" i="4"/>
  <c r="AH99" i="4"/>
  <c r="AG99" i="4"/>
  <c r="AC99" i="4"/>
  <c r="AB99" i="4"/>
  <c r="X99" i="4"/>
  <c r="W99" i="4"/>
  <c r="S99" i="4"/>
  <c r="R99" i="4"/>
  <c r="N99" i="4"/>
  <c r="M99" i="4"/>
  <c r="I99" i="4"/>
  <c r="H99" i="4"/>
  <c r="D99" i="4"/>
  <c r="C99" i="4"/>
  <c r="AM98" i="4"/>
  <c r="AL98" i="4"/>
  <c r="AH98" i="4"/>
  <c r="AG98" i="4"/>
  <c r="AC98" i="4"/>
  <c r="AB98" i="4"/>
  <c r="X98" i="4"/>
  <c r="W98" i="4"/>
  <c r="S98" i="4"/>
  <c r="R98" i="4"/>
  <c r="N98" i="4"/>
  <c r="M98" i="4"/>
  <c r="I98" i="4"/>
  <c r="H98" i="4"/>
  <c r="D98" i="4"/>
  <c r="C98" i="4"/>
  <c r="AM97" i="4"/>
  <c r="AL97" i="4"/>
  <c r="AH97" i="4"/>
  <c r="AG97" i="4"/>
  <c r="AC97" i="4"/>
  <c r="AB97" i="4"/>
  <c r="X97" i="4"/>
  <c r="W97" i="4"/>
  <c r="S97" i="4"/>
  <c r="R97" i="4"/>
  <c r="N97" i="4"/>
  <c r="M97" i="4"/>
  <c r="I97" i="4"/>
  <c r="H97" i="4"/>
  <c r="D97" i="4"/>
  <c r="C97" i="4"/>
  <c r="AM96" i="4"/>
  <c r="AL96" i="4"/>
  <c r="AH96" i="4"/>
  <c r="AG96" i="4"/>
  <c r="AC96" i="4"/>
  <c r="AB96" i="4"/>
  <c r="X96" i="4"/>
  <c r="W96" i="4"/>
  <c r="S96" i="4"/>
  <c r="R96" i="4"/>
  <c r="N96" i="4"/>
  <c r="M96" i="4"/>
  <c r="I96" i="4"/>
  <c r="H96" i="4"/>
  <c r="D96" i="4"/>
  <c r="C96" i="4"/>
  <c r="AM95" i="4"/>
  <c r="AL95" i="4"/>
  <c r="AH95" i="4"/>
  <c r="AG95" i="4"/>
  <c r="AC95" i="4"/>
  <c r="AB95" i="4"/>
  <c r="X95" i="4"/>
  <c r="W95" i="4"/>
  <c r="S95" i="4"/>
  <c r="R95" i="4"/>
  <c r="N95" i="4"/>
  <c r="M95" i="4"/>
  <c r="I95" i="4"/>
  <c r="H95" i="4"/>
  <c r="D95" i="4"/>
  <c r="C95" i="4"/>
  <c r="AM94" i="4"/>
  <c r="AL94" i="4"/>
  <c r="AH94" i="4"/>
  <c r="AG94" i="4"/>
  <c r="AC94" i="4"/>
  <c r="AB94" i="4"/>
  <c r="X94" i="4"/>
  <c r="W94" i="4"/>
  <c r="S94" i="4"/>
  <c r="R94" i="4"/>
  <c r="N94" i="4"/>
  <c r="M94" i="4"/>
  <c r="I94" i="4"/>
  <c r="H94" i="4"/>
  <c r="D94" i="4"/>
  <c r="C94" i="4"/>
  <c r="AM93" i="4"/>
  <c r="AL93" i="4"/>
  <c r="AH93" i="4"/>
  <c r="AG93" i="4"/>
  <c r="AC93" i="4"/>
  <c r="AB93" i="4"/>
  <c r="X93" i="4"/>
  <c r="W93" i="4"/>
  <c r="S93" i="4"/>
  <c r="R93" i="4"/>
  <c r="N93" i="4"/>
  <c r="M93" i="4"/>
  <c r="I93" i="4"/>
  <c r="H93" i="4"/>
  <c r="D93" i="4"/>
  <c r="C93" i="4"/>
  <c r="AM92" i="4"/>
  <c r="AL92" i="4"/>
  <c r="AH92" i="4"/>
  <c r="AG92" i="4"/>
  <c r="AC92" i="4"/>
  <c r="AB92" i="4"/>
  <c r="X92" i="4"/>
  <c r="W92" i="4"/>
  <c r="S92" i="4"/>
  <c r="R92" i="4"/>
  <c r="N92" i="4"/>
  <c r="M92" i="4"/>
  <c r="I92" i="4"/>
  <c r="H92" i="4"/>
  <c r="D92" i="4"/>
  <c r="C92" i="4"/>
  <c r="AM91" i="4"/>
  <c r="AL91" i="4"/>
  <c r="AH91" i="4"/>
  <c r="AG91" i="4"/>
  <c r="AC91" i="4"/>
  <c r="AB91" i="4"/>
  <c r="X91" i="4"/>
  <c r="W91" i="4"/>
  <c r="S91" i="4"/>
  <c r="R91" i="4"/>
  <c r="N91" i="4"/>
  <c r="M91" i="4"/>
  <c r="I91" i="4"/>
  <c r="H91" i="4"/>
  <c r="D91" i="4"/>
  <c r="C91" i="4"/>
  <c r="AM90" i="4"/>
  <c r="AL90" i="4"/>
  <c r="AH90" i="4"/>
  <c r="AG90" i="4"/>
  <c r="AC90" i="4"/>
  <c r="AB90" i="4"/>
  <c r="X90" i="4"/>
  <c r="W90" i="4"/>
  <c r="S90" i="4"/>
  <c r="R90" i="4"/>
  <c r="N90" i="4"/>
  <c r="M90" i="4"/>
  <c r="I90" i="4"/>
  <c r="H90" i="4"/>
  <c r="D90" i="4"/>
  <c r="C90" i="4"/>
  <c r="AM89" i="4"/>
  <c r="AL89" i="4"/>
  <c r="AH89" i="4"/>
  <c r="AG89" i="4"/>
  <c r="AC89" i="4"/>
  <c r="AB89" i="4"/>
  <c r="X89" i="4"/>
  <c r="W89" i="4"/>
  <c r="S89" i="4"/>
  <c r="R89" i="4"/>
  <c r="N89" i="4"/>
  <c r="M89" i="4"/>
  <c r="I89" i="4"/>
  <c r="H89" i="4"/>
  <c r="D89" i="4"/>
  <c r="C89" i="4"/>
  <c r="AM88" i="4"/>
  <c r="AL88" i="4"/>
  <c r="AH88" i="4"/>
  <c r="AG88" i="4"/>
  <c r="AC88" i="4"/>
  <c r="AB88" i="4"/>
  <c r="X88" i="4"/>
  <c r="W88" i="4"/>
  <c r="S88" i="4"/>
  <c r="R88" i="4"/>
  <c r="N88" i="4"/>
  <c r="M88" i="4"/>
  <c r="I88" i="4"/>
  <c r="H88" i="4"/>
  <c r="D88" i="4"/>
  <c r="C88" i="4"/>
  <c r="AM87" i="4"/>
  <c r="AL87" i="4"/>
  <c r="AH87" i="4"/>
  <c r="AG87" i="4"/>
  <c r="AC87" i="4"/>
  <c r="AB87" i="4"/>
  <c r="X87" i="4"/>
  <c r="W87" i="4"/>
  <c r="S87" i="4"/>
  <c r="R87" i="4"/>
  <c r="N87" i="4"/>
  <c r="M87" i="4"/>
  <c r="I87" i="4"/>
  <c r="H87" i="4"/>
  <c r="D87" i="4"/>
  <c r="C87" i="4"/>
  <c r="AM86" i="4"/>
  <c r="AL86" i="4"/>
  <c r="AH86" i="4"/>
  <c r="AG86" i="4"/>
  <c r="AC86" i="4"/>
  <c r="AB86" i="4"/>
  <c r="X86" i="4"/>
  <c r="W86" i="4"/>
  <c r="S86" i="4"/>
  <c r="R86" i="4"/>
  <c r="N86" i="4"/>
  <c r="M86" i="4"/>
  <c r="I86" i="4"/>
  <c r="H86" i="4"/>
  <c r="D86" i="4"/>
  <c r="C86" i="4"/>
  <c r="AM85" i="4"/>
  <c r="AL85" i="4"/>
  <c r="AH85" i="4"/>
  <c r="AG85" i="4"/>
  <c r="AC85" i="4"/>
  <c r="AB85" i="4"/>
  <c r="X85" i="4"/>
  <c r="W85" i="4"/>
  <c r="S85" i="4"/>
  <c r="R85" i="4"/>
  <c r="N85" i="4"/>
  <c r="M85" i="4"/>
  <c r="I85" i="4"/>
  <c r="H85" i="4"/>
  <c r="D85" i="4"/>
  <c r="C85" i="4"/>
  <c r="AM84" i="4"/>
  <c r="AL84" i="4"/>
  <c r="AH84" i="4"/>
  <c r="AG84" i="4"/>
  <c r="AC84" i="4"/>
  <c r="AB84" i="4"/>
  <c r="X84" i="4"/>
  <c r="W84" i="4"/>
  <c r="S84" i="4"/>
  <c r="R84" i="4"/>
  <c r="N84" i="4"/>
  <c r="M84" i="4"/>
  <c r="I84" i="4"/>
  <c r="H84" i="4"/>
  <c r="D84" i="4"/>
  <c r="C84" i="4"/>
  <c r="AM83" i="4"/>
  <c r="AL83" i="4"/>
  <c r="AH83" i="4"/>
  <c r="AG83" i="4"/>
  <c r="AC83" i="4"/>
  <c r="AB83" i="4"/>
  <c r="X83" i="4"/>
  <c r="W83" i="4"/>
  <c r="S83" i="4"/>
  <c r="R83" i="4"/>
  <c r="N83" i="4"/>
  <c r="M83" i="4"/>
  <c r="I83" i="4"/>
  <c r="H83" i="4"/>
  <c r="D83" i="4"/>
  <c r="C83" i="4"/>
  <c r="AM82" i="4"/>
  <c r="AL82" i="4"/>
  <c r="AH82" i="4"/>
  <c r="AG82" i="4"/>
  <c r="AC82" i="4"/>
  <c r="AB82" i="4"/>
  <c r="X82" i="4"/>
  <c r="W82" i="4"/>
  <c r="S82" i="4"/>
  <c r="R82" i="4"/>
  <c r="N82" i="4"/>
  <c r="M82" i="4"/>
  <c r="I82" i="4"/>
  <c r="H82" i="4"/>
  <c r="D82" i="4"/>
  <c r="C82" i="4"/>
  <c r="AM81" i="4"/>
  <c r="AL81" i="4"/>
  <c r="AH81" i="4"/>
  <c r="AG81" i="4"/>
  <c r="AC81" i="4"/>
  <c r="AB81" i="4"/>
  <c r="X81" i="4"/>
  <c r="W81" i="4"/>
  <c r="S81" i="4"/>
  <c r="R81" i="4"/>
  <c r="N81" i="4"/>
  <c r="M81" i="4"/>
  <c r="I81" i="4"/>
  <c r="H81" i="4"/>
  <c r="D81" i="4"/>
  <c r="C81" i="4"/>
  <c r="AM80" i="4"/>
  <c r="AL80" i="4"/>
  <c r="AH80" i="4"/>
  <c r="AG80" i="4"/>
  <c r="AC80" i="4"/>
  <c r="AB80" i="4"/>
  <c r="X80" i="4"/>
  <c r="W80" i="4"/>
  <c r="S80" i="4"/>
  <c r="R80" i="4"/>
  <c r="N80" i="4"/>
  <c r="M80" i="4"/>
  <c r="I80" i="4"/>
  <c r="H80" i="4"/>
  <c r="D80" i="4"/>
  <c r="C80" i="4"/>
  <c r="AM79" i="4"/>
  <c r="AL79" i="4"/>
  <c r="AH79" i="4"/>
  <c r="AG79" i="4"/>
  <c r="AC79" i="4"/>
  <c r="AB79" i="4"/>
  <c r="X79" i="4"/>
  <c r="W79" i="4"/>
  <c r="S79" i="4"/>
  <c r="R79" i="4"/>
  <c r="N79" i="4"/>
  <c r="M79" i="4"/>
  <c r="I79" i="4"/>
  <c r="H79" i="4"/>
  <c r="D79" i="4"/>
  <c r="C79" i="4"/>
  <c r="AM78" i="4"/>
  <c r="AL78" i="4"/>
  <c r="AH78" i="4"/>
  <c r="AG78" i="4"/>
  <c r="AC78" i="4"/>
  <c r="AB78" i="4"/>
  <c r="X78" i="4"/>
  <c r="W78" i="4"/>
  <c r="S78" i="4"/>
  <c r="R78" i="4"/>
  <c r="N78" i="4"/>
  <c r="M78" i="4"/>
  <c r="I78" i="4"/>
  <c r="H78" i="4"/>
  <c r="D78" i="4"/>
  <c r="C78" i="4"/>
  <c r="AM77" i="4"/>
  <c r="AL77" i="4"/>
  <c r="AH77" i="4"/>
  <c r="AG77" i="4"/>
  <c r="AC77" i="4"/>
  <c r="AB77" i="4"/>
  <c r="X77" i="4"/>
  <c r="W77" i="4"/>
  <c r="S77" i="4"/>
  <c r="R77" i="4"/>
  <c r="N77" i="4"/>
  <c r="M77" i="4"/>
  <c r="I77" i="4"/>
  <c r="H77" i="4"/>
  <c r="D77" i="4"/>
  <c r="C77" i="4"/>
  <c r="AM76" i="4"/>
  <c r="AL76" i="4"/>
  <c r="AH76" i="4"/>
  <c r="AG76" i="4"/>
  <c r="AC76" i="4"/>
  <c r="AB76" i="4"/>
  <c r="X76" i="4"/>
  <c r="W76" i="4"/>
  <c r="S76" i="4"/>
  <c r="R76" i="4"/>
  <c r="N76" i="4"/>
  <c r="M76" i="4"/>
  <c r="I76" i="4"/>
  <c r="H76" i="4"/>
  <c r="D76" i="4"/>
  <c r="C76" i="4"/>
  <c r="AM75" i="4"/>
  <c r="AL75" i="4"/>
  <c r="AH75" i="4"/>
  <c r="AG75" i="4"/>
  <c r="AC75" i="4"/>
  <c r="AB75" i="4"/>
  <c r="X75" i="4"/>
  <c r="W75" i="4"/>
  <c r="S75" i="4"/>
  <c r="R75" i="4"/>
  <c r="N75" i="4"/>
  <c r="M75" i="4"/>
  <c r="I75" i="4"/>
  <c r="H75" i="4"/>
  <c r="D75" i="4"/>
  <c r="C75" i="4"/>
  <c r="AM74" i="4"/>
  <c r="AL74" i="4"/>
  <c r="AH74" i="4"/>
  <c r="AG74" i="4"/>
  <c r="AC74" i="4"/>
  <c r="AB74" i="4"/>
  <c r="X74" i="4"/>
  <c r="W74" i="4"/>
  <c r="S74" i="4"/>
  <c r="R74" i="4"/>
  <c r="N74" i="4"/>
  <c r="M74" i="4"/>
  <c r="I74" i="4"/>
  <c r="H74" i="4"/>
  <c r="D74" i="4"/>
  <c r="C74" i="4"/>
  <c r="AM73" i="4"/>
  <c r="AL73" i="4"/>
  <c r="AH73" i="4"/>
  <c r="AG73" i="4"/>
  <c r="AC73" i="4"/>
  <c r="AB73" i="4"/>
  <c r="X73" i="4"/>
  <c r="W73" i="4"/>
  <c r="S73" i="4"/>
  <c r="R73" i="4"/>
  <c r="N73" i="4"/>
  <c r="M73" i="4"/>
  <c r="I73" i="4"/>
  <c r="H73" i="4"/>
  <c r="D73" i="4"/>
  <c r="C73" i="4"/>
  <c r="AM72" i="4"/>
  <c r="AL72" i="4"/>
  <c r="AH72" i="4"/>
  <c r="AG72" i="4"/>
  <c r="AC72" i="4"/>
  <c r="AB72" i="4"/>
  <c r="X72" i="4"/>
  <c r="W72" i="4"/>
  <c r="S72" i="4"/>
  <c r="R72" i="4"/>
  <c r="N72" i="4"/>
  <c r="M72" i="4"/>
  <c r="I72" i="4"/>
  <c r="H72" i="4"/>
  <c r="D72" i="4"/>
  <c r="C72" i="4"/>
  <c r="AM71" i="4"/>
  <c r="AL71" i="4"/>
  <c r="AH71" i="4"/>
  <c r="AG71" i="4"/>
  <c r="AC71" i="4"/>
  <c r="AB71" i="4"/>
  <c r="X71" i="4"/>
  <c r="W71" i="4"/>
  <c r="S71" i="4"/>
  <c r="R71" i="4"/>
  <c r="N71" i="4"/>
  <c r="M71" i="4"/>
  <c r="I71" i="4"/>
  <c r="H71" i="4"/>
  <c r="D71" i="4"/>
  <c r="C71" i="4"/>
  <c r="AM70" i="4"/>
  <c r="AL70" i="4"/>
  <c r="AH70" i="4"/>
  <c r="AG70" i="4"/>
  <c r="AC70" i="4"/>
  <c r="AB70" i="4"/>
  <c r="X70" i="4"/>
  <c r="W70" i="4"/>
  <c r="S70" i="4"/>
  <c r="R70" i="4"/>
  <c r="N70" i="4"/>
  <c r="M70" i="4"/>
  <c r="I70" i="4"/>
  <c r="H70" i="4"/>
  <c r="D70" i="4"/>
  <c r="C70" i="4"/>
  <c r="AM69" i="4"/>
  <c r="AL69" i="4"/>
  <c r="AH69" i="4"/>
  <c r="AG69" i="4"/>
  <c r="AC69" i="4"/>
  <c r="AB69" i="4"/>
  <c r="X69" i="4"/>
  <c r="W69" i="4"/>
  <c r="S69" i="4"/>
  <c r="R69" i="4"/>
  <c r="N69" i="4"/>
  <c r="M69" i="4"/>
  <c r="I69" i="4"/>
  <c r="H69" i="4"/>
  <c r="D69" i="4"/>
  <c r="C69" i="4"/>
  <c r="AM68" i="4"/>
  <c r="AL68" i="4"/>
  <c r="AH68" i="4"/>
  <c r="AG68" i="4"/>
  <c r="AC68" i="4"/>
  <c r="AB68" i="4"/>
  <c r="X68" i="4"/>
  <c r="W68" i="4"/>
  <c r="S68" i="4"/>
  <c r="R68" i="4"/>
  <c r="N68" i="4"/>
  <c r="M68" i="4"/>
  <c r="I68" i="4"/>
  <c r="H68" i="4"/>
  <c r="D68" i="4"/>
  <c r="C68" i="4"/>
  <c r="AM67" i="4"/>
  <c r="AL67" i="4"/>
  <c r="AH67" i="4"/>
  <c r="AG67" i="4"/>
  <c r="AC67" i="4"/>
  <c r="AB67" i="4"/>
  <c r="X67" i="4"/>
  <c r="W67" i="4"/>
  <c r="S67" i="4"/>
  <c r="R67" i="4"/>
  <c r="N67" i="4"/>
  <c r="M67" i="4"/>
  <c r="I67" i="4"/>
  <c r="H67" i="4"/>
  <c r="D67" i="4"/>
  <c r="C67" i="4"/>
  <c r="AM66" i="4"/>
  <c r="AL66" i="4"/>
  <c r="AH66" i="4"/>
  <c r="AG66" i="4"/>
  <c r="AC66" i="4"/>
  <c r="AB66" i="4"/>
  <c r="X66" i="4"/>
  <c r="W66" i="4"/>
  <c r="S66" i="4"/>
  <c r="R66" i="4"/>
  <c r="N66" i="4"/>
  <c r="M66" i="4"/>
  <c r="I66" i="4"/>
  <c r="H66" i="4"/>
  <c r="D66" i="4"/>
  <c r="C66" i="4"/>
  <c r="AM65" i="4"/>
  <c r="AL65" i="4"/>
  <c r="AH65" i="4"/>
  <c r="AG65" i="4"/>
  <c r="AC65" i="4"/>
  <c r="AB65" i="4"/>
  <c r="X65" i="4"/>
  <c r="W65" i="4"/>
  <c r="S65" i="4"/>
  <c r="R65" i="4"/>
  <c r="N65" i="4"/>
  <c r="M65" i="4"/>
  <c r="I65" i="4"/>
  <c r="H65" i="4"/>
  <c r="D65" i="4"/>
  <c r="C65" i="4"/>
  <c r="AM64" i="4"/>
  <c r="AL64" i="4"/>
  <c r="AH64" i="4"/>
  <c r="AG64" i="4"/>
  <c r="AC64" i="4"/>
  <c r="AB64" i="4"/>
  <c r="X64" i="4"/>
  <c r="W64" i="4"/>
  <c r="S64" i="4"/>
  <c r="R64" i="4"/>
  <c r="N64" i="4"/>
  <c r="M64" i="4"/>
  <c r="I64" i="4"/>
  <c r="H64" i="4"/>
  <c r="D64" i="4"/>
  <c r="C64" i="4"/>
  <c r="AM63" i="4"/>
  <c r="AL63" i="4"/>
  <c r="AH63" i="4"/>
  <c r="AG63" i="4"/>
  <c r="AC63" i="4"/>
  <c r="AB63" i="4"/>
  <c r="X63" i="4"/>
  <c r="W63" i="4"/>
  <c r="S63" i="4"/>
  <c r="R63" i="4"/>
  <c r="N63" i="4"/>
  <c r="M63" i="4"/>
  <c r="I63" i="4"/>
  <c r="H63" i="4"/>
  <c r="D63" i="4"/>
  <c r="C63" i="4"/>
  <c r="AM62" i="4"/>
  <c r="AL62" i="4"/>
  <c r="AH62" i="4"/>
  <c r="AG62" i="4"/>
  <c r="AC62" i="4"/>
  <c r="AB62" i="4"/>
  <c r="X62" i="4"/>
  <c r="W62" i="4"/>
  <c r="S62" i="4"/>
  <c r="R62" i="4"/>
  <c r="N62" i="4"/>
  <c r="M62" i="4"/>
  <c r="I62" i="4"/>
  <c r="H62" i="4"/>
  <c r="D62" i="4"/>
  <c r="C62" i="4"/>
  <c r="AM61" i="4"/>
  <c r="AL61" i="4"/>
  <c r="AH61" i="4"/>
  <c r="AG61" i="4"/>
  <c r="AC61" i="4"/>
  <c r="AB61" i="4"/>
  <c r="X61" i="4"/>
  <c r="W61" i="4"/>
  <c r="S61" i="4"/>
  <c r="R61" i="4"/>
  <c r="N61" i="4"/>
  <c r="M61" i="4"/>
  <c r="I61" i="4"/>
  <c r="H61" i="4"/>
  <c r="D61" i="4"/>
  <c r="C61" i="4"/>
  <c r="AM60" i="4"/>
  <c r="AL60" i="4"/>
  <c r="AH60" i="4"/>
  <c r="AG60" i="4"/>
  <c r="AC60" i="4"/>
  <c r="AB60" i="4"/>
  <c r="X60" i="4"/>
  <c r="W60" i="4"/>
  <c r="S60" i="4"/>
  <c r="R60" i="4"/>
  <c r="N60" i="4"/>
  <c r="M60" i="4"/>
  <c r="I60" i="4"/>
  <c r="H60" i="4"/>
  <c r="D60" i="4"/>
  <c r="C60" i="4"/>
  <c r="AM59" i="4"/>
  <c r="AL59" i="4"/>
  <c r="AH59" i="4"/>
  <c r="AG59" i="4"/>
  <c r="AC59" i="4"/>
  <c r="AB59" i="4"/>
  <c r="X59" i="4"/>
  <c r="W59" i="4"/>
  <c r="S59" i="4"/>
  <c r="R59" i="4"/>
  <c r="N59" i="4"/>
  <c r="M59" i="4"/>
  <c r="I59" i="4"/>
  <c r="H59" i="4"/>
  <c r="D59" i="4"/>
  <c r="C59" i="4"/>
  <c r="AM58" i="4"/>
  <c r="AL58" i="4"/>
  <c r="AH58" i="4"/>
  <c r="AG58" i="4"/>
  <c r="AC58" i="4"/>
  <c r="AB58" i="4"/>
  <c r="X58" i="4"/>
  <c r="W58" i="4"/>
  <c r="S58" i="4"/>
  <c r="R58" i="4"/>
  <c r="N58" i="4"/>
  <c r="M58" i="4"/>
  <c r="I58" i="4"/>
  <c r="H58" i="4"/>
  <c r="D58" i="4"/>
  <c r="C58" i="4"/>
  <c r="AM57" i="4"/>
  <c r="AL57" i="4"/>
  <c r="AH57" i="4"/>
  <c r="AG57" i="4"/>
  <c r="AC57" i="4"/>
  <c r="AB57" i="4"/>
  <c r="X57" i="4"/>
  <c r="W57" i="4"/>
  <c r="S57" i="4"/>
  <c r="R57" i="4"/>
  <c r="N57" i="4"/>
  <c r="M57" i="4"/>
  <c r="I57" i="4"/>
  <c r="H57" i="4"/>
  <c r="D57" i="4"/>
  <c r="C57" i="4"/>
  <c r="AM56" i="4"/>
  <c r="AL56" i="4"/>
  <c r="AH56" i="4"/>
  <c r="AG56" i="4"/>
  <c r="AC56" i="4"/>
  <c r="AB56" i="4"/>
  <c r="X56" i="4"/>
  <c r="W56" i="4"/>
  <c r="S56" i="4"/>
  <c r="R56" i="4"/>
  <c r="N56" i="4"/>
  <c r="M56" i="4"/>
  <c r="I56" i="4"/>
  <c r="H56" i="4"/>
  <c r="D56" i="4"/>
  <c r="C56" i="4"/>
  <c r="AM55" i="4"/>
  <c r="AL55" i="4"/>
  <c r="AH55" i="4"/>
  <c r="AG55" i="4"/>
  <c r="AC55" i="4"/>
  <c r="AB55" i="4"/>
  <c r="X55" i="4"/>
  <c r="W55" i="4"/>
  <c r="S55" i="4"/>
  <c r="R55" i="4"/>
  <c r="N55" i="4"/>
  <c r="M55" i="4"/>
  <c r="I55" i="4"/>
  <c r="H55" i="4"/>
  <c r="D55" i="4"/>
  <c r="C55" i="4"/>
  <c r="AM54" i="4"/>
  <c r="AL54" i="4"/>
  <c r="AH54" i="4"/>
  <c r="AG54" i="4"/>
  <c r="AC54" i="4"/>
  <c r="AB54" i="4"/>
  <c r="X54" i="4"/>
  <c r="W54" i="4"/>
  <c r="S54" i="4"/>
  <c r="R54" i="4"/>
  <c r="N54" i="4"/>
  <c r="M54" i="4"/>
  <c r="I54" i="4"/>
  <c r="H54" i="4"/>
  <c r="D54" i="4"/>
  <c r="C54" i="4"/>
  <c r="AM53" i="4"/>
  <c r="AL53" i="4"/>
  <c r="AH53" i="4"/>
  <c r="AG53" i="4"/>
  <c r="AC53" i="4"/>
  <c r="AB53" i="4"/>
  <c r="X53" i="4"/>
  <c r="W53" i="4"/>
  <c r="S53" i="4"/>
  <c r="R53" i="4"/>
  <c r="N53" i="4"/>
  <c r="M53" i="4"/>
  <c r="I53" i="4"/>
  <c r="H53" i="4"/>
  <c r="D53" i="4"/>
  <c r="C53" i="4"/>
  <c r="AM52" i="4"/>
  <c r="AL52" i="4"/>
  <c r="AH52" i="4"/>
  <c r="AG52" i="4"/>
  <c r="AC52" i="4"/>
  <c r="AB52" i="4"/>
  <c r="X52" i="4"/>
  <c r="W52" i="4"/>
  <c r="S52" i="4"/>
  <c r="R52" i="4"/>
  <c r="N52" i="4"/>
  <c r="M52" i="4"/>
  <c r="I52" i="4"/>
  <c r="H52" i="4"/>
  <c r="D52" i="4"/>
  <c r="C52" i="4"/>
  <c r="AM51" i="4"/>
  <c r="AL51" i="4"/>
  <c r="AH51" i="4"/>
  <c r="AG51" i="4"/>
  <c r="AC51" i="4"/>
  <c r="AB51" i="4"/>
  <c r="X51" i="4"/>
  <c r="W51" i="4"/>
  <c r="S51" i="4"/>
  <c r="R51" i="4"/>
  <c r="N51" i="4"/>
  <c r="M51" i="4"/>
  <c r="I51" i="4"/>
  <c r="H51" i="4"/>
  <c r="D51" i="4"/>
  <c r="C51" i="4"/>
  <c r="AM50" i="4"/>
  <c r="AL50" i="4"/>
  <c r="AH50" i="4"/>
  <c r="AG50" i="4"/>
  <c r="AC50" i="4"/>
  <c r="AB50" i="4"/>
  <c r="X50" i="4"/>
  <c r="W50" i="4"/>
  <c r="S50" i="4"/>
  <c r="R50" i="4"/>
  <c r="N50" i="4"/>
  <c r="M50" i="4"/>
  <c r="I50" i="4"/>
  <c r="H50" i="4"/>
  <c r="D50" i="4"/>
  <c r="C50" i="4"/>
  <c r="AM49" i="4"/>
  <c r="AL49" i="4"/>
  <c r="AH49" i="4"/>
  <c r="AG49" i="4"/>
  <c r="AC49" i="4"/>
  <c r="AB49" i="4"/>
  <c r="X49" i="4"/>
  <c r="W49" i="4"/>
  <c r="S49" i="4"/>
  <c r="R49" i="4"/>
  <c r="N49" i="4"/>
  <c r="M49" i="4"/>
  <c r="I49" i="4"/>
  <c r="H49" i="4"/>
  <c r="D49" i="4"/>
  <c r="C49" i="4"/>
  <c r="AM48" i="4"/>
  <c r="AL48" i="4"/>
  <c r="AH48" i="4"/>
  <c r="AG48" i="4"/>
  <c r="AC48" i="4"/>
  <c r="AB48" i="4"/>
  <c r="X48" i="4"/>
  <c r="W48" i="4"/>
  <c r="S48" i="4"/>
  <c r="R48" i="4"/>
  <c r="N48" i="4"/>
  <c r="M48" i="4"/>
  <c r="I48" i="4"/>
  <c r="H48" i="4"/>
  <c r="D48" i="4"/>
  <c r="C48" i="4"/>
  <c r="AM47" i="4"/>
  <c r="AL47" i="4"/>
  <c r="AH47" i="4"/>
  <c r="AG47" i="4"/>
  <c r="AC47" i="4"/>
  <c r="AB47" i="4"/>
  <c r="X47" i="4"/>
  <c r="W47" i="4"/>
  <c r="S47" i="4"/>
  <c r="R47" i="4"/>
  <c r="N47" i="4"/>
  <c r="M47" i="4"/>
  <c r="I47" i="4"/>
  <c r="H47" i="4"/>
  <c r="D47" i="4"/>
  <c r="C47" i="4"/>
  <c r="AM46" i="4"/>
  <c r="AL46" i="4"/>
  <c r="AH46" i="4"/>
  <c r="AG46" i="4"/>
  <c r="AC46" i="4"/>
  <c r="AB46" i="4"/>
  <c r="X46" i="4"/>
  <c r="W46" i="4"/>
  <c r="S46" i="4"/>
  <c r="R46" i="4"/>
  <c r="N46" i="4"/>
  <c r="M46" i="4"/>
  <c r="I46" i="4"/>
  <c r="H46" i="4"/>
  <c r="D46" i="4"/>
  <c r="C46" i="4"/>
  <c r="AM45" i="4"/>
  <c r="AL45" i="4"/>
  <c r="AH45" i="4"/>
  <c r="AG45" i="4"/>
  <c r="AC45" i="4"/>
  <c r="AB45" i="4"/>
  <c r="X45" i="4"/>
  <c r="W45" i="4"/>
  <c r="S45" i="4"/>
  <c r="R45" i="4"/>
  <c r="N45" i="4"/>
  <c r="M45" i="4"/>
  <c r="I45" i="4"/>
  <c r="H45" i="4"/>
  <c r="D45" i="4"/>
  <c r="C45" i="4"/>
  <c r="AM44" i="4"/>
  <c r="AL44" i="4"/>
  <c r="AH44" i="4"/>
  <c r="AG44" i="4"/>
  <c r="AC44" i="4"/>
  <c r="AB44" i="4"/>
  <c r="X44" i="4"/>
  <c r="W44" i="4"/>
  <c r="S44" i="4"/>
  <c r="R44" i="4"/>
  <c r="N44" i="4"/>
  <c r="M44" i="4"/>
  <c r="I44" i="4"/>
  <c r="H44" i="4"/>
  <c r="D44" i="4"/>
  <c r="C44" i="4"/>
  <c r="AM43" i="4"/>
  <c r="AL43" i="4"/>
  <c r="AH43" i="4"/>
  <c r="AG43" i="4"/>
  <c r="AC43" i="4"/>
  <c r="AB43" i="4"/>
  <c r="X43" i="4"/>
  <c r="W43" i="4"/>
  <c r="S43" i="4"/>
  <c r="R43" i="4"/>
  <c r="N43" i="4"/>
  <c r="M43" i="4"/>
  <c r="I43" i="4"/>
  <c r="H43" i="4"/>
  <c r="D43" i="4"/>
  <c r="C43" i="4"/>
  <c r="AM42" i="4"/>
  <c r="AL42" i="4"/>
  <c r="AH42" i="4"/>
  <c r="AG42" i="4"/>
  <c r="AC42" i="4"/>
  <c r="AB42" i="4"/>
  <c r="X42" i="4"/>
  <c r="W42" i="4"/>
  <c r="S42" i="4"/>
  <c r="R42" i="4"/>
  <c r="N42" i="4"/>
  <c r="M42" i="4"/>
  <c r="I42" i="4"/>
  <c r="H42" i="4"/>
  <c r="D42" i="4"/>
  <c r="C42" i="4"/>
  <c r="AM41" i="4"/>
  <c r="AL41" i="4"/>
  <c r="AH41" i="4"/>
  <c r="AG41" i="4"/>
  <c r="AC41" i="4"/>
  <c r="AB41" i="4"/>
  <c r="X41" i="4"/>
  <c r="W41" i="4"/>
  <c r="S41" i="4"/>
  <c r="R41" i="4"/>
  <c r="N41" i="4"/>
  <c r="M41" i="4"/>
  <c r="I41" i="4"/>
  <c r="H41" i="4"/>
  <c r="D41" i="4"/>
  <c r="C41" i="4"/>
  <c r="AM40" i="4"/>
  <c r="AL40" i="4"/>
  <c r="AH40" i="4"/>
  <c r="AG40" i="4"/>
  <c r="AC40" i="4"/>
  <c r="AB40" i="4"/>
  <c r="X40" i="4"/>
  <c r="W40" i="4"/>
  <c r="S40" i="4"/>
  <c r="R40" i="4"/>
  <c r="N40" i="4"/>
  <c r="M40" i="4"/>
  <c r="I40" i="4"/>
  <c r="H40" i="4"/>
  <c r="D40" i="4"/>
  <c r="C40" i="4"/>
  <c r="AM39" i="4"/>
  <c r="AL39" i="4"/>
  <c r="AH39" i="4"/>
  <c r="AG39" i="4"/>
  <c r="AC39" i="4"/>
  <c r="AB39" i="4"/>
  <c r="X39" i="4"/>
  <c r="W39" i="4"/>
  <c r="S39" i="4"/>
  <c r="R39" i="4"/>
  <c r="N39" i="4"/>
  <c r="M39" i="4"/>
  <c r="I39" i="4"/>
  <c r="H39" i="4"/>
  <c r="D39" i="4"/>
  <c r="C39" i="4"/>
  <c r="AM38" i="4"/>
  <c r="AL38" i="4"/>
  <c r="AH38" i="4"/>
  <c r="AG38" i="4"/>
  <c r="AC38" i="4"/>
  <c r="AB38" i="4"/>
  <c r="X38" i="4"/>
  <c r="W38" i="4"/>
  <c r="S38" i="4"/>
  <c r="R38" i="4"/>
  <c r="N38" i="4"/>
  <c r="M38" i="4"/>
  <c r="I38" i="4"/>
  <c r="H38" i="4"/>
  <c r="D38" i="4"/>
  <c r="C38" i="4"/>
  <c r="AM37" i="4"/>
  <c r="AL37" i="4"/>
  <c r="AH37" i="4"/>
  <c r="AG37" i="4"/>
  <c r="AC37" i="4"/>
  <c r="AB37" i="4"/>
  <c r="X37" i="4"/>
  <c r="W37" i="4"/>
  <c r="S37" i="4"/>
  <c r="R37" i="4"/>
  <c r="N37" i="4"/>
  <c r="M37" i="4"/>
  <c r="I37" i="4"/>
  <c r="H37" i="4"/>
  <c r="D37" i="4"/>
  <c r="C37" i="4"/>
  <c r="AM36" i="4"/>
  <c r="AL36" i="4"/>
  <c r="AH36" i="4"/>
  <c r="AG36" i="4"/>
  <c r="AC36" i="4"/>
  <c r="AB36" i="4"/>
  <c r="X36" i="4"/>
  <c r="W36" i="4"/>
  <c r="S36" i="4"/>
  <c r="R36" i="4"/>
  <c r="N36" i="4"/>
  <c r="M36" i="4"/>
  <c r="I36" i="4"/>
  <c r="H36" i="4"/>
  <c r="D36" i="4"/>
  <c r="C36" i="4"/>
  <c r="AM35" i="4"/>
  <c r="AL35" i="4"/>
  <c r="AH35" i="4"/>
  <c r="AG35" i="4"/>
  <c r="AC35" i="4"/>
  <c r="AB35" i="4"/>
  <c r="X35" i="4"/>
  <c r="W35" i="4"/>
  <c r="S35" i="4"/>
  <c r="R35" i="4"/>
  <c r="N35" i="4"/>
  <c r="M35" i="4"/>
  <c r="I35" i="4"/>
  <c r="H35" i="4"/>
  <c r="D35" i="4"/>
  <c r="C35" i="4"/>
  <c r="AM34" i="4"/>
  <c r="AL34" i="4"/>
  <c r="AH34" i="4"/>
  <c r="AG34" i="4"/>
  <c r="AC34" i="4"/>
  <c r="AB34" i="4"/>
  <c r="X34" i="4"/>
  <c r="W34" i="4"/>
  <c r="S34" i="4"/>
  <c r="R34" i="4"/>
  <c r="N34" i="4"/>
  <c r="M34" i="4"/>
  <c r="I34" i="4"/>
  <c r="H34" i="4"/>
  <c r="D34" i="4"/>
  <c r="C34" i="4"/>
  <c r="AM33" i="4"/>
  <c r="AL33" i="4"/>
  <c r="AH33" i="4"/>
  <c r="AG33" i="4"/>
  <c r="AC33" i="4"/>
  <c r="AB33" i="4"/>
  <c r="X33" i="4"/>
  <c r="W33" i="4"/>
  <c r="S33" i="4"/>
  <c r="R33" i="4"/>
  <c r="N33" i="4"/>
  <c r="M33" i="4"/>
  <c r="I33" i="4"/>
  <c r="H33" i="4"/>
  <c r="D33" i="4"/>
  <c r="C33" i="4"/>
  <c r="AM32" i="4"/>
  <c r="AL32" i="4"/>
  <c r="AH32" i="4"/>
  <c r="AG32" i="4"/>
  <c r="AC32" i="4"/>
  <c r="AB32" i="4"/>
  <c r="X32" i="4"/>
  <c r="W32" i="4"/>
  <c r="S32" i="4"/>
  <c r="R32" i="4"/>
  <c r="N32" i="4"/>
  <c r="M32" i="4"/>
  <c r="I32" i="4"/>
  <c r="H32" i="4"/>
  <c r="D32" i="4"/>
  <c r="C32" i="4"/>
  <c r="AM31" i="4"/>
  <c r="AL31" i="4"/>
  <c r="AH31" i="4"/>
  <c r="AG31" i="4"/>
  <c r="AC31" i="4"/>
  <c r="AB31" i="4"/>
  <c r="X31" i="4"/>
  <c r="W31" i="4"/>
  <c r="S31" i="4"/>
  <c r="R31" i="4"/>
  <c r="N31" i="4"/>
  <c r="M31" i="4"/>
  <c r="I31" i="4"/>
  <c r="H31" i="4"/>
  <c r="D31" i="4"/>
  <c r="C31" i="4"/>
  <c r="AM30" i="4"/>
  <c r="AL30" i="4"/>
  <c r="AH30" i="4"/>
  <c r="AG30" i="4"/>
  <c r="AC30" i="4"/>
  <c r="AB30" i="4"/>
  <c r="X30" i="4"/>
  <c r="W30" i="4"/>
  <c r="S30" i="4"/>
  <c r="R30" i="4"/>
  <c r="N30" i="4"/>
  <c r="M30" i="4"/>
  <c r="I30" i="4"/>
  <c r="H30" i="4"/>
  <c r="D30" i="4"/>
  <c r="C30" i="4"/>
  <c r="AM29" i="4"/>
  <c r="AL29" i="4"/>
  <c r="AH29" i="4"/>
  <c r="AG29" i="4"/>
  <c r="AC29" i="4"/>
  <c r="AB29" i="4"/>
  <c r="X29" i="4"/>
  <c r="W29" i="4"/>
  <c r="S29" i="4"/>
  <c r="R29" i="4"/>
  <c r="N29" i="4"/>
  <c r="M29" i="4"/>
  <c r="I29" i="4"/>
  <c r="H29" i="4"/>
  <c r="D29" i="4"/>
  <c r="C29" i="4"/>
  <c r="AM28" i="4"/>
  <c r="AL28" i="4"/>
  <c r="AH28" i="4"/>
  <c r="AG28" i="4"/>
  <c r="AC28" i="4"/>
  <c r="AB28" i="4"/>
  <c r="X28" i="4"/>
  <c r="W28" i="4"/>
  <c r="S28" i="4"/>
  <c r="R28" i="4"/>
  <c r="N28" i="4"/>
  <c r="M28" i="4"/>
  <c r="I28" i="4"/>
  <c r="H28" i="4"/>
  <c r="D28" i="4"/>
  <c r="C28" i="4"/>
  <c r="AM27" i="4"/>
  <c r="AL27" i="4"/>
  <c r="AH27" i="4"/>
  <c r="AG27" i="4"/>
  <c r="AC27" i="4"/>
  <c r="AB27" i="4"/>
  <c r="X27" i="4"/>
  <c r="W27" i="4"/>
  <c r="S27" i="4"/>
  <c r="R27" i="4"/>
  <c r="N27" i="4"/>
  <c r="M27" i="4"/>
  <c r="I27" i="4"/>
  <c r="H27" i="4"/>
  <c r="D27" i="4"/>
  <c r="C27" i="4"/>
  <c r="AM26" i="4"/>
  <c r="AL26" i="4"/>
  <c r="AH26" i="4"/>
  <c r="AG26" i="4"/>
  <c r="AC26" i="4"/>
  <c r="AB26" i="4"/>
  <c r="X26" i="4"/>
  <c r="W26" i="4"/>
  <c r="S26" i="4"/>
  <c r="R26" i="4"/>
  <c r="N26" i="4"/>
  <c r="M26" i="4"/>
  <c r="I26" i="4"/>
  <c r="H26" i="4"/>
  <c r="D26" i="4"/>
  <c r="C26" i="4"/>
  <c r="AM25" i="4"/>
  <c r="AL25" i="4"/>
  <c r="AH25" i="4"/>
  <c r="AG25" i="4"/>
  <c r="AC25" i="4"/>
  <c r="AB25" i="4"/>
  <c r="X25" i="4"/>
  <c r="W25" i="4"/>
  <c r="S25" i="4"/>
  <c r="R25" i="4"/>
  <c r="N25" i="4"/>
  <c r="M25" i="4"/>
  <c r="I25" i="4"/>
  <c r="H25" i="4"/>
  <c r="D25" i="4"/>
  <c r="C25" i="4"/>
  <c r="AM24" i="4"/>
  <c r="AL24" i="4"/>
  <c r="AH24" i="4"/>
  <c r="AG24" i="4"/>
  <c r="AC24" i="4"/>
  <c r="AB24" i="4"/>
  <c r="X24" i="4"/>
  <c r="W24" i="4"/>
  <c r="S24" i="4"/>
  <c r="R24" i="4"/>
  <c r="N24" i="4"/>
  <c r="M24" i="4"/>
  <c r="I24" i="4"/>
  <c r="H24" i="4"/>
  <c r="D24" i="4"/>
  <c r="C24" i="4"/>
  <c r="AM23" i="4"/>
  <c r="AL23" i="4"/>
  <c r="AH23" i="4"/>
  <c r="AG23" i="4"/>
  <c r="AC23" i="4"/>
  <c r="AB23" i="4"/>
  <c r="X23" i="4"/>
  <c r="W23" i="4"/>
  <c r="S23" i="4"/>
  <c r="R23" i="4"/>
  <c r="N23" i="4"/>
  <c r="M23" i="4"/>
  <c r="I23" i="4"/>
  <c r="H23" i="4"/>
  <c r="D23" i="4"/>
  <c r="C23" i="4"/>
  <c r="AM22" i="4"/>
  <c r="AL22" i="4"/>
  <c r="AH22" i="4"/>
  <c r="AG22" i="4"/>
  <c r="AC22" i="4"/>
  <c r="AB22" i="4"/>
  <c r="X22" i="4"/>
  <c r="W22" i="4"/>
  <c r="S22" i="4"/>
  <c r="R22" i="4"/>
  <c r="N22" i="4"/>
  <c r="M22" i="4"/>
  <c r="I22" i="4"/>
  <c r="H22" i="4"/>
  <c r="D22" i="4"/>
  <c r="C22" i="4"/>
  <c r="AM21" i="4"/>
  <c r="AL21" i="4"/>
  <c r="AH21" i="4"/>
  <c r="AG21" i="4"/>
  <c r="AC21" i="4"/>
  <c r="AB21" i="4"/>
  <c r="X21" i="4"/>
  <c r="W21" i="4"/>
  <c r="S21" i="4"/>
  <c r="R21" i="4"/>
  <c r="N21" i="4"/>
  <c r="M21" i="4"/>
  <c r="I21" i="4"/>
  <c r="H21" i="4"/>
  <c r="D21" i="4"/>
  <c r="C21" i="4"/>
  <c r="AM20" i="4"/>
  <c r="AL20" i="4"/>
  <c r="AH20" i="4"/>
  <c r="AG20" i="4"/>
  <c r="AC20" i="4"/>
  <c r="AB20" i="4"/>
  <c r="X20" i="4"/>
  <c r="W20" i="4"/>
  <c r="S20" i="4"/>
  <c r="R20" i="4"/>
  <c r="N20" i="4"/>
  <c r="M20" i="4"/>
  <c r="I20" i="4"/>
  <c r="H20" i="4"/>
  <c r="D20" i="4"/>
  <c r="C20" i="4"/>
  <c r="AM19" i="4"/>
  <c r="AL19" i="4"/>
  <c r="AH19" i="4"/>
  <c r="AG19" i="4"/>
  <c r="AC19" i="4"/>
  <c r="AB19" i="4"/>
  <c r="X19" i="4"/>
  <c r="W19" i="4"/>
  <c r="S19" i="4"/>
  <c r="R19" i="4"/>
  <c r="N19" i="4"/>
  <c r="M19" i="4"/>
  <c r="I19" i="4"/>
  <c r="H19" i="4"/>
  <c r="D19" i="4"/>
  <c r="C19" i="4"/>
  <c r="AM18" i="4"/>
  <c r="AL18" i="4"/>
  <c r="AH18" i="4"/>
  <c r="AG18" i="4"/>
  <c r="AC18" i="4"/>
  <c r="AB18" i="4"/>
  <c r="X18" i="4"/>
  <c r="W18" i="4"/>
  <c r="S18" i="4"/>
  <c r="R18" i="4"/>
  <c r="N18" i="4"/>
  <c r="M18" i="4"/>
  <c r="I18" i="4"/>
  <c r="H18" i="4"/>
  <c r="D18" i="4"/>
  <c r="C18" i="4"/>
  <c r="AM17" i="4"/>
  <c r="AL17" i="4"/>
  <c r="AH17" i="4"/>
  <c r="AG17" i="4"/>
  <c r="AC17" i="4"/>
  <c r="AB17" i="4"/>
  <c r="X17" i="4"/>
  <c r="W17" i="4"/>
  <c r="S17" i="4"/>
  <c r="R17" i="4"/>
  <c r="N17" i="4"/>
  <c r="M17" i="4"/>
  <c r="I17" i="4"/>
  <c r="H17" i="4"/>
  <c r="D17" i="4"/>
  <c r="C17" i="4"/>
  <c r="AM16" i="4"/>
  <c r="AL16" i="4"/>
  <c r="AH16" i="4"/>
  <c r="AG16" i="4"/>
  <c r="AC16" i="4"/>
  <c r="AB16" i="4"/>
  <c r="X16" i="4"/>
  <c r="W16" i="4"/>
  <c r="S16" i="4"/>
  <c r="R16" i="4"/>
  <c r="N16" i="4"/>
  <c r="M16" i="4"/>
  <c r="I16" i="4"/>
  <c r="H16" i="4"/>
  <c r="D16" i="4"/>
  <c r="C16" i="4"/>
  <c r="AM15" i="4"/>
  <c r="AL15" i="4"/>
  <c r="AH15" i="4"/>
  <c r="AG15" i="4"/>
  <c r="AC15" i="4"/>
  <c r="AB15" i="4"/>
  <c r="X15" i="4"/>
  <c r="W15" i="4"/>
  <c r="S15" i="4"/>
  <c r="R15" i="4"/>
  <c r="N15" i="4"/>
  <c r="M15" i="4"/>
  <c r="I15" i="4"/>
  <c r="H15" i="4"/>
  <c r="D15" i="4"/>
  <c r="C15" i="4"/>
  <c r="AM14" i="4"/>
  <c r="AL14" i="4"/>
  <c r="AH14" i="4"/>
  <c r="AG14" i="4"/>
  <c r="AC14" i="4"/>
  <c r="AB14" i="4"/>
  <c r="X14" i="4"/>
  <c r="W14" i="4"/>
  <c r="S14" i="4"/>
  <c r="R14" i="4"/>
  <c r="N14" i="4"/>
  <c r="M14" i="4"/>
  <c r="I14" i="4"/>
  <c r="H14" i="4"/>
  <c r="D14" i="4"/>
  <c r="C14" i="4"/>
  <c r="AM13" i="4"/>
  <c r="AL13" i="4"/>
  <c r="AH13" i="4"/>
  <c r="AG13" i="4"/>
  <c r="AC13" i="4"/>
  <c r="AB13" i="4"/>
  <c r="X13" i="4"/>
  <c r="W13" i="4"/>
  <c r="S13" i="4"/>
  <c r="R13" i="4"/>
  <c r="N13" i="4"/>
  <c r="M13" i="4"/>
  <c r="I13" i="4"/>
  <c r="H13" i="4"/>
  <c r="D13" i="4"/>
  <c r="C13" i="4"/>
  <c r="AM12" i="4"/>
  <c r="AL12" i="4"/>
  <c r="AH12" i="4"/>
  <c r="AG12" i="4"/>
  <c r="AC12" i="4"/>
  <c r="AB12" i="4"/>
  <c r="X12" i="4"/>
  <c r="W12" i="4"/>
  <c r="S12" i="4"/>
  <c r="R12" i="4"/>
  <c r="N12" i="4"/>
  <c r="M12" i="4"/>
  <c r="I12" i="4"/>
  <c r="H12" i="4"/>
  <c r="D12" i="4"/>
  <c r="C12" i="4"/>
  <c r="AM11" i="4"/>
  <c r="AL11" i="4"/>
  <c r="AH11" i="4"/>
  <c r="AG11" i="4"/>
  <c r="AC11" i="4"/>
  <c r="AB11" i="4"/>
  <c r="X11" i="4"/>
  <c r="W11" i="4"/>
  <c r="S11" i="4"/>
  <c r="R11" i="4"/>
  <c r="N11" i="4"/>
  <c r="M11" i="4"/>
  <c r="I11" i="4"/>
  <c r="H11" i="4"/>
  <c r="D11" i="4"/>
  <c r="C11" i="4"/>
  <c r="AM10" i="4"/>
  <c r="AL10" i="4"/>
  <c r="AH10" i="4"/>
  <c r="AG10" i="4"/>
  <c r="AC10" i="4"/>
  <c r="AB10" i="4"/>
  <c r="X10" i="4"/>
  <c r="W10" i="4"/>
  <c r="S10" i="4"/>
  <c r="R10" i="4"/>
  <c r="N10" i="4"/>
  <c r="M10" i="4"/>
  <c r="I10" i="4"/>
  <c r="H10" i="4"/>
  <c r="D10" i="4"/>
  <c r="C10" i="4"/>
  <c r="AM9" i="4"/>
  <c r="AL9" i="4"/>
  <c r="AH9" i="4"/>
  <c r="AG9" i="4"/>
  <c r="AC9" i="4"/>
  <c r="AB9" i="4"/>
  <c r="X9" i="4"/>
  <c r="W9" i="4"/>
  <c r="S9" i="4"/>
  <c r="R9" i="4"/>
  <c r="N9" i="4"/>
  <c r="M9" i="4"/>
  <c r="I9" i="4"/>
  <c r="H9" i="4"/>
  <c r="D9" i="4"/>
  <c r="C9" i="4"/>
  <c r="AM8" i="4"/>
  <c r="AL8" i="4"/>
  <c r="AH8" i="4"/>
  <c r="AG8" i="4"/>
  <c r="AC8" i="4"/>
  <c r="AB8" i="4"/>
  <c r="X8" i="4"/>
  <c r="W8" i="4"/>
  <c r="S8" i="4"/>
  <c r="R8" i="4"/>
  <c r="N8" i="4"/>
  <c r="M8" i="4"/>
  <c r="I8" i="4"/>
  <c r="H8" i="4"/>
  <c r="D8" i="4"/>
  <c r="C8" i="4"/>
  <c r="AM7" i="4"/>
  <c r="AL7" i="4"/>
  <c r="AH7" i="4"/>
  <c r="AG7" i="4"/>
  <c r="AC7" i="4"/>
  <c r="AB7" i="4"/>
  <c r="X7" i="4"/>
  <c r="W7" i="4"/>
  <c r="S7" i="4"/>
  <c r="R7" i="4"/>
  <c r="N7" i="4"/>
  <c r="M7" i="4"/>
  <c r="I7" i="4"/>
  <c r="H7" i="4"/>
  <c r="D7" i="4"/>
  <c r="C7" i="4"/>
  <c r="AM6" i="4"/>
  <c r="AL6" i="4"/>
  <c r="AH6" i="4"/>
  <c r="AG6" i="4"/>
  <c r="AC6" i="4"/>
  <c r="AB6" i="4"/>
  <c r="X6" i="4"/>
  <c r="W6" i="4"/>
  <c r="S6" i="4"/>
  <c r="R6" i="4"/>
  <c r="N6" i="4"/>
  <c r="M6" i="4"/>
  <c r="I6" i="4"/>
  <c r="H6" i="4"/>
  <c r="D6" i="4"/>
  <c r="C6" i="4"/>
  <c r="AM5" i="4"/>
  <c r="AL5" i="4"/>
  <c r="AH5" i="4"/>
  <c r="AG5" i="4"/>
  <c r="AC5" i="4"/>
  <c r="AB5" i="4"/>
  <c r="X5" i="4"/>
  <c r="W5" i="4"/>
  <c r="S5" i="4"/>
  <c r="R5" i="4"/>
  <c r="N5" i="4"/>
  <c r="M5" i="4"/>
  <c r="I5" i="4"/>
  <c r="H5" i="4"/>
  <c r="D5" i="4"/>
  <c r="C5" i="4"/>
  <c r="AM4" i="4"/>
  <c r="AL4" i="4"/>
  <c r="AH4" i="4"/>
  <c r="AG4" i="4"/>
  <c r="AC4" i="4"/>
  <c r="AB4" i="4"/>
  <c r="X4" i="4"/>
  <c r="W4" i="4"/>
  <c r="S4" i="4"/>
  <c r="R4" i="4"/>
  <c r="N4" i="4"/>
  <c r="M4" i="4"/>
  <c r="I4" i="4"/>
  <c r="H4" i="4"/>
  <c r="D4" i="4"/>
  <c r="C4" i="4"/>
  <c r="AM3" i="4"/>
  <c r="AL3" i="4"/>
  <c r="AH3" i="4"/>
  <c r="AG3" i="4"/>
  <c r="AC3" i="4"/>
  <c r="AB3" i="4"/>
  <c r="X3" i="4"/>
  <c r="W3" i="4"/>
  <c r="S3" i="4"/>
  <c r="R3" i="4"/>
  <c r="N3" i="4"/>
  <c r="M3" i="4"/>
  <c r="I3" i="4"/>
  <c r="H3" i="4"/>
  <c r="D3" i="4"/>
  <c r="C3" i="4"/>
  <c r="I3" i="2"/>
  <c r="AM1002" i="2"/>
  <c r="AL1002" i="2"/>
  <c r="AM1001" i="2"/>
  <c r="AL1001" i="2"/>
  <c r="AM1000" i="2"/>
  <c r="AL1000" i="2"/>
  <c r="AM999" i="2"/>
  <c r="AL999" i="2"/>
  <c r="AM998" i="2"/>
  <c r="AL998" i="2"/>
  <c r="AM997" i="2"/>
  <c r="AL997" i="2"/>
  <c r="AM996" i="2"/>
  <c r="AL996" i="2"/>
  <c r="AM995" i="2"/>
  <c r="AL995" i="2"/>
  <c r="AM994" i="2"/>
  <c r="AL994" i="2"/>
  <c r="AM993" i="2"/>
  <c r="AL993" i="2"/>
  <c r="AM992" i="2"/>
  <c r="AL992" i="2"/>
  <c r="AM991" i="2"/>
  <c r="AL991" i="2"/>
  <c r="AM990" i="2"/>
  <c r="AL990" i="2"/>
  <c r="AM989" i="2"/>
  <c r="AL989" i="2"/>
  <c r="AM988" i="2"/>
  <c r="AL988" i="2"/>
  <c r="AM987" i="2"/>
  <c r="AL987" i="2"/>
  <c r="AM986" i="2"/>
  <c r="AL986" i="2"/>
  <c r="AM985" i="2"/>
  <c r="AL985" i="2"/>
  <c r="AM984" i="2"/>
  <c r="AL984" i="2"/>
  <c r="AM983" i="2"/>
  <c r="AL983" i="2"/>
  <c r="AM982" i="2"/>
  <c r="AL982" i="2"/>
  <c r="AM981" i="2"/>
  <c r="AL981" i="2"/>
  <c r="AM980" i="2"/>
  <c r="AL980" i="2"/>
  <c r="AM979" i="2"/>
  <c r="AL979" i="2"/>
  <c r="AM978" i="2"/>
  <c r="AL978" i="2"/>
  <c r="AM977" i="2"/>
  <c r="AL977" i="2"/>
  <c r="AM976" i="2"/>
  <c r="AL976" i="2"/>
  <c r="AM975" i="2"/>
  <c r="AL975" i="2"/>
  <c r="AM974" i="2"/>
  <c r="AL974" i="2"/>
  <c r="AM973" i="2"/>
  <c r="AL973" i="2"/>
  <c r="AM972" i="2"/>
  <c r="AL972" i="2"/>
  <c r="AM971" i="2"/>
  <c r="AL971" i="2"/>
  <c r="AM970" i="2"/>
  <c r="AL970" i="2"/>
  <c r="AM969" i="2"/>
  <c r="AL969" i="2"/>
  <c r="AM968" i="2"/>
  <c r="AL968" i="2"/>
  <c r="AM967" i="2"/>
  <c r="AL967" i="2"/>
  <c r="AM966" i="2"/>
  <c r="AL966" i="2"/>
  <c r="AM965" i="2"/>
  <c r="AL965" i="2"/>
  <c r="AM964" i="2"/>
  <c r="AL964" i="2"/>
  <c r="AM963" i="2"/>
  <c r="AL963" i="2"/>
  <c r="AM962" i="2"/>
  <c r="AL962" i="2"/>
  <c r="AM961" i="2"/>
  <c r="AL961" i="2"/>
  <c r="AM960" i="2"/>
  <c r="AL960" i="2"/>
  <c r="AM959" i="2"/>
  <c r="AL959" i="2"/>
  <c r="AM958" i="2"/>
  <c r="AL958" i="2"/>
  <c r="AM957" i="2"/>
  <c r="AL957" i="2"/>
  <c r="AM956" i="2"/>
  <c r="AL956" i="2"/>
  <c r="AM955" i="2"/>
  <c r="AL955" i="2"/>
  <c r="AM954" i="2"/>
  <c r="AL954" i="2"/>
  <c r="AM953" i="2"/>
  <c r="AL953" i="2"/>
  <c r="AM952" i="2"/>
  <c r="AL952" i="2"/>
  <c r="AM951" i="2"/>
  <c r="AL951" i="2"/>
  <c r="AM950" i="2"/>
  <c r="AL950" i="2"/>
  <c r="AM949" i="2"/>
  <c r="AL949" i="2"/>
  <c r="AM948" i="2"/>
  <c r="AL948" i="2"/>
  <c r="AM947" i="2"/>
  <c r="AL947" i="2"/>
  <c r="AM946" i="2"/>
  <c r="AL946" i="2"/>
  <c r="AM945" i="2"/>
  <c r="AL945" i="2"/>
  <c r="AM944" i="2"/>
  <c r="AL944" i="2"/>
  <c r="AM943" i="2"/>
  <c r="AL943" i="2"/>
  <c r="AM942" i="2"/>
  <c r="AL942" i="2"/>
  <c r="AM941" i="2"/>
  <c r="AL941" i="2"/>
  <c r="AM940" i="2"/>
  <c r="AL940" i="2"/>
  <c r="AM939" i="2"/>
  <c r="AL939" i="2"/>
  <c r="AM938" i="2"/>
  <c r="AL938" i="2"/>
  <c r="AM937" i="2"/>
  <c r="AL937" i="2"/>
  <c r="AM936" i="2"/>
  <c r="AL936" i="2"/>
  <c r="AM935" i="2"/>
  <c r="AL935" i="2"/>
  <c r="AM934" i="2"/>
  <c r="AL934" i="2"/>
  <c r="AM933" i="2"/>
  <c r="AL933" i="2"/>
  <c r="AM932" i="2"/>
  <c r="AL932" i="2"/>
  <c r="AM931" i="2"/>
  <c r="AL931" i="2"/>
  <c r="AM930" i="2"/>
  <c r="AL930" i="2"/>
  <c r="AM929" i="2"/>
  <c r="AL929" i="2"/>
  <c r="AM928" i="2"/>
  <c r="AL928" i="2"/>
  <c r="AM927" i="2"/>
  <c r="AL927" i="2"/>
  <c r="AM926" i="2"/>
  <c r="AL926" i="2"/>
  <c r="AM925" i="2"/>
  <c r="AL925" i="2"/>
  <c r="AM924" i="2"/>
  <c r="AL924" i="2"/>
  <c r="AM923" i="2"/>
  <c r="AL923" i="2"/>
  <c r="AM922" i="2"/>
  <c r="AL922" i="2"/>
  <c r="AM921" i="2"/>
  <c r="AL921" i="2"/>
  <c r="AM920" i="2"/>
  <c r="AL920" i="2"/>
  <c r="AM919" i="2"/>
  <c r="AL919" i="2"/>
  <c r="AM918" i="2"/>
  <c r="AL918" i="2"/>
  <c r="AM917" i="2"/>
  <c r="AL917" i="2"/>
  <c r="AM916" i="2"/>
  <c r="AL916" i="2"/>
  <c r="AM915" i="2"/>
  <c r="AL915" i="2"/>
  <c r="AM914" i="2"/>
  <c r="AL914" i="2"/>
  <c r="AM913" i="2"/>
  <c r="AL913" i="2"/>
  <c r="AM912" i="2"/>
  <c r="AL912" i="2"/>
  <c r="AM911" i="2"/>
  <c r="AL911" i="2"/>
  <c r="AM910" i="2"/>
  <c r="AL910" i="2"/>
  <c r="AM909" i="2"/>
  <c r="AL909" i="2"/>
  <c r="AM908" i="2"/>
  <c r="AL908" i="2"/>
  <c r="AM907" i="2"/>
  <c r="AL907" i="2"/>
  <c r="AM906" i="2"/>
  <c r="AL906" i="2"/>
  <c r="AM905" i="2"/>
  <c r="AL905" i="2"/>
  <c r="AM904" i="2"/>
  <c r="AL904" i="2"/>
  <c r="AM903" i="2"/>
  <c r="AL903" i="2"/>
  <c r="AM902" i="2"/>
  <c r="AL902" i="2"/>
  <c r="AM901" i="2"/>
  <c r="AL901" i="2"/>
  <c r="AM900" i="2"/>
  <c r="AL900" i="2"/>
  <c r="AM899" i="2"/>
  <c r="AL899" i="2"/>
  <c r="AM898" i="2"/>
  <c r="AL898" i="2"/>
  <c r="AM897" i="2"/>
  <c r="AL897" i="2"/>
  <c r="AM896" i="2"/>
  <c r="AL896" i="2"/>
  <c r="AM895" i="2"/>
  <c r="AL895" i="2"/>
  <c r="AM894" i="2"/>
  <c r="AL894" i="2"/>
  <c r="AM893" i="2"/>
  <c r="AL893" i="2"/>
  <c r="AM892" i="2"/>
  <c r="AL892" i="2"/>
  <c r="AM891" i="2"/>
  <c r="AL891" i="2"/>
  <c r="AM890" i="2"/>
  <c r="AL890" i="2"/>
  <c r="AM889" i="2"/>
  <c r="AL889" i="2"/>
  <c r="AM888" i="2"/>
  <c r="AL888" i="2"/>
  <c r="AM887" i="2"/>
  <c r="AL887" i="2"/>
  <c r="AM886" i="2"/>
  <c r="AL886" i="2"/>
  <c r="AM885" i="2"/>
  <c r="AL885" i="2"/>
  <c r="AM884" i="2"/>
  <c r="AL884" i="2"/>
  <c r="AM883" i="2"/>
  <c r="AL883" i="2"/>
  <c r="AM882" i="2"/>
  <c r="AL882" i="2"/>
  <c r="AM881" i="2"/>
  <c r="AL881" i="2"/>
  <c r="AM880" i="2"/>
  <c r="AL880" i="2"/>
  <c r="AM879" i="2"/>
  <c r="AL879" i="2"/>
  <c r="AM878" i="2"/>
  <c r="AL878" i="2"/>
  <c r="AM877" i="2"/>
  <c r="AL877" i="2"/>
  <c r="AM876" i="2"/>
  <c r="AL876" i="2"/>
  <c r="AM875" i="2"/>
  <c r="AL875" i="2"/>
  <c r="AM874" i="2"/>
  <c r="AL874" i="2"/>
  <c r="AM873" i="2"/>
  <c r="AL873" i="2"/>
  <c r="AM872" i="2"/>
  <c r="AL872" i="2"/>
  <c r="AM871" i="2"/>
  <c r="AL871" i="2"/>
  <c r="AM870" i="2"/>
  <c r="AL870" i="2"/>
  <c r="AM869" i="2"/>
  <c r="AL869" i="2"/>
  <c r="AM868" i="2"/>
  <c r="AL868" i="2"/>
  <c r="AM867" i="2"/>
  <c r="AL867" i="2"/>
  <c r="AM866" i="2"/>
  <c r="AL866" i="2"/>
  <c r="AM865" i="2"/>
  <c r="AL865" i="2"/>
  <c r="AM864" i="2"/>
  <c r="AL864" i="2"/>
  <c r="AM863" i="2"/>
  <c r="AL863" i="2"/>
  <c r="AM862" i="2"/>
  <c r="AL862" i="2"/>
  <c r="AM861" i="2"/>
  <c r="AL861" i="2"/>
  <c r="AM860" i="2"/>
  <c r="AL860" i="2"/>
  <c r="AM859" i="2"/>
  <c r="AL859" i="2"/>
  <c r="AM858" i="2"/>
  <c r="AL858" i="2"/>
  <c r="AM857" i="2"/>
  <c r="AL857" i="2"/>
  <c r="AM856" i="2"/>
  <c r="AL856" i="2"/>
  <c r="AM855" i="2"/>
  <c r="AL855" i="2"/>
  <c r="AM854" i="2"/>
  <c r="AL854" i="2"/>
  <c r="AM853" i="2"/>
  <c r="AL853" i="2"/>
  <c r="AM852" i="2"/>
  <c r="AL852" i="2"/>
  <c r="AM851" i="2"/>
  <c r="AL851" i="2"/>
  <c r="AM850" i="2"/>
  <c r="AL850" i="2"/>
  <c r="AM849" i="2"/>
  <c r="AL849" i="2"/>
  <c r="AM848" i="2"/>
  <c r="AL848" i="2"/>
  <c r="AM847" i="2"/>
  <c r="AL847" i="2"/>
  <c r="AM846" i="2"/>
  <c r="AL846" i="2"/>
  <c r="AM845" i="2"/>
  <c r="AL845" i="2"/>
  <c r="AM844" i="2"/>
  <c r="AL844" i="2"/>
  <c r="AM843" i="2"/>
  <c r="AL843" i="2"/>
  <c r="AM842" i="2"/>
  <c r="AL842" i="2"/>
  <c r="AM841" i="2"/>
  <c r="AL841" i="2"/>
  <c r="AM840" i="2"/>
  <c r="AL840" i="2"/>
  <c r="AM839" i="2"/>
  <c r="AL839" i="2"/>
  <c r="AM838" i="2"/>
  <c r="AL838" i="2"/>
  <c r="AM837" i="2"/>
  <c r="AL837" i="2"/>
  <c r="AM836" i="2"/>
  <c r="AL836" i="2"/>
  <c r="AM835" i="2"/>
  <c r="AL835" i="2"/>
  <c r="AM834" i="2"/>
  <c r="AL834" i="2"/>
  <c r="AM833" i="2"/>
  <c r="AL833" i="2"/>
  <c r="AM832" i="2"/>
  <c r="AL832" i="2"/>
  <c r="AM831" i="2"/>
  <c r="AL831" i="2"/>
  <c r="AM830" i="2"/>
  <c r="AL830" i="2"/>
  <c r="AM829" i="2"/>
  <c r="AL829" i="2"/>
  <c r="AM828" i="2"/>
  <c r="AL828" i="2"/>
  <c r="AM827" i="2"/>
  <c r="AL827" i="2"/>
  <c r="AM826" i="2"/>
  <c r="AL826" i="2"/>
  <c r="AM825" i="2"/>
  <c r="AL825" i="2"/>
  <c r="AM824" i="2"/>
  <c r="AL824" i="2"/>
  <c r="AM823" i="2"/>
  <c r="AL823" i="2"/>
  <c r="AM822" i="2"/>
  <c r="AL822" i="2"/>
  <c r="AM821" i="2"/>
  <c r="AL821" i="2"/>
  <c r="AM820" i="2"/>
  <c r="AL820" i="2"/>
  <c r="AM819" i="2"/>
  <c r="AL819" i="2"/>
  <c r="AM818" i="2"/>
  <c r="AL818" i="2"/>
  <c r="AM817" i="2"/>
  <c r="AL817" i="2"/>
  <c r="AM816" i="2"/>
  <c r="AL816" i="2"/>
  <c r="AM815" i="2"/>
  <c r="AL815" i="2"/>
  <c r="AM814" i="2"/>
  <c r="AL814" i="2"/>
  <c r="AM813" i="2"/>
  <c r="AL813" i="2"/>
  <c r="AM812" i="2"/>
  <c r="AL812" i="2"/>
  <c r="AM811" i="2"/>
  <c r="AL811" i="2"/>
  <c r="AM810" i="2"/>
  <c r="AL810" i="2"/>
  <c r="AM809" i="2"/>
  <c r="AL809" i="2"/>
  <c r="AM808" i="2"/>
  <c r="AL808" i="2"/>
  <c r="AM807" i="2"/>
  <c r="AL807" i="2"/>
  <c r="AM806" i="2"/>
  <c r="AL806" i="2"/>
  <c r="AM805" i="2"/>
  <c r="AL805" i="2"/>
  <c r="AM804" i="2"/>
  <c r="AL804" i="2"/>
  <c r="AM803" i="2"/>
  <c r="AL803" i="2"/>
  <c r="AM802" i="2"/>
  <c r="AL802" i="2"/>
  <c r="AM801" i="2"/>
  <c r="AL801" i="2"/>
  <c r="AM800" i="2"/>
  <c r="AL800" i="2"/>
  <c r="AM799" i="2"/>
  <c r="AL799" i="2"/>
  <c r="AM798" i="2"/>
  <c r="AL798" i="2"/>
  <c r="AM797" i="2"/>
  <c r="AL797" i="2"/>
  <c r="AM796" i="2"/>
  <c r="AL796" i="2"/>
  <c r="AM795" i="2"/>
  <c r="AL795" i="2"/>
  <c r="AM794" i="2"/>
  <c r="AL794" i="2"/>
  <c r="AM793" i="2"/>
  <c r="AL793" i="2"/>
  <c r="AM792" i="2"/>
  <c r="AL792" i="2"/>
  <c r="AM791" i="2"/>
  <c r="AL791" i="2"/>
  <c r="AM790" i="2"/>
  <c r="AL790" i="2"/>
  <c r="AM789" i="2"/>
  <c r="AL789" i="2"/>
  <c r="AM788" i="2"/>
  <c r="AL788" i="2"/>
  <c r="AM787" i="2"/>
  <c r="AL787" i="2"/>
  <c r="AM786" i="2"/>
  <c r="AL786" i="2"/>
  <c r="AM785" i="2"/>
  <c r="AL785" i="2"/>
  <c r="AM784" i="2"/>
  <c r="AL784" i="2"/>
  <c r="AM783" i="2"/>
  <c r="AL783" i="2"/>
  <c r="AM782" i="2"/>
  <c r="AL782" i="2"/>
  <c r="AM781" i="2"/>
  <c r="AL781" i="2"/>
  <c r="AM780" i="2"/>
  <c r="AL780" i="2"/>
  <c r="AM779" i="2"/>
  <c r="AL779" i="2"/>
  <c r="AM778" i="2"/>
  <c r="AL778" i="2"/>
  <c r="AM777" i="2"/>
  <c r="AL777" i="2"/>
  <c r="AM776" i="2"/>
  <c r="AL776" i="2"/>
  <c r="AM775" i="2"/>
  <c r="AL775" i="2"/>
  <c r="AM774" i="2"/>
  <c r="AL774" i="2"/>
  <c r="AM773" i="2"/>
  <c r="AL773" i="2"/>
  <c r="AM772" i="2"/>
  <c r="AL772" i="2"/>
  <c r="AM771" i="2"/>
  <c r="AL771" i="2"/>
  <c r="AM770" i="2"/>
  <c r="AL770" i="2"/>
  <c r="AM769" i="2"/>
  <c r="AL769" i="2"/>
  <c r="AM768" i="2"/>
  <c r="AL768" i="2"/>
  <c r="AM767" i="2"/>
  <c r="AL767" i="2"/>
  <c r="AM766" i="2"/>
  <c r="AL766" i="2"/>
  <c r="AM765" i="2"/>
  <c r="AL765" i="2"/>
  <c r="AM764" i="2"/>
  <c r="AL764" i="2"/>
  <c r="AM763" i="2"/>
  <c r="AL763" i="2"/>
  <c r="AM762" i="2"/>
  <c r="AL762" i="2"/>
  <c r="AM761" i="2"/>
  <c r="AL761" i="2"/>
  <c r="AM760" i="2"/>
  <c r="AL760" i="2"/>
  <c r="AM759" i="2"/>
  <c r="AL759" i="2"/>
  <c r="AM758" i="2"/>
  <c r="AL758" i="2"/>
  <c r="AM757" i="2"/>
  <c r="AL757" i="2"/>
  <c r="AM756" i="2"/>
  <c r="AL756" i="2"/>
  <c r="AM755" i="2"/>
  <c r="AL755" i="2"/>
  <c r="AM754" i="2"/>
  <c r="AL754" i="2"/>
  <c r="AM753" i="2"/>
  <c r="AL753" i="2"/>
  <c r="AM752" i="2"/>
  <c r="AL752" i="2"/>
  <c r="AM751" i="2"/>
  <c r="AL751" i="2"/>
  <c r="AM750" i="2"/>
  <c r="AL750" i="2"/>
  <c r="AM749" i="2"/>
  <c r="AL749" i="2"/>
  <c r="AM748" i="2"/>
  <c r="AL748" i="2"/>
  <c r="AM747" i="2"/>
  <c r="AL747" i="2"/>
  <c r="AM746" i="2"/>
  <c r="AL746" i="2"/>
  <c r="AM745" i="2"/>
  <c r="AL745" i="2"/>
  <c r="AM744" i="2"/>
  <c r="AL744" i="2"/>
  <c r="AM743" i="2"/>
  <c r="AL743" i="2"/>
  <c r="AM742" i="2"/>
  <c r="AL742" i="2"/>
  <c r="AM741" i="2"/>
  <c r="AL741" i="2"/>
  <c r="AM740" i="2"/>
  <c r="AL740" i="2"/>
  <c r="AM739" i="2"/>
  <c r="AL739" i="2"/>
  <c r="AM738" i="2"/>
  <c r="AL738" i="2"/>
  <c r="AM737" i="2"/>
  <c r="AL737" i="2"/>
  <c r="AM736" i="2"/>
  <c r="AL736" i="2"/>
  <c r="AM735" i="2"/>
  <c r="AL735" i="2"/>
  <c r="AM734" i="2"/>
  <c r="AL734" i="2"/>
  <c r="AM733" i="2"/>
  <c r="AL733" i="2"/>
  <c r="AM732" i="2"/>
  <c r="AL732" i="2"/>
  <c r="AM731" i="2"/>
  <c r="AL731" i="2"/>
  <c r="AM730" i="2"/>
  <c r="AL730" i="2"/>
  <c r="AM729" i="2"/>
  <c r="AL729" i="2"/>
  <c r="AM728" i="2"/>
  <c r="AL728" i="2"/>
  <c r="AM727" i="2"/>
  <c r="AL727" i="2"/>
  <c r="AM726" i="2"/>
  <c r="AL726" i="2"/>
  <c r="AM725" i="2"/>
  <c r="AL725" i="2"/>
  <c r="AM724" i="2"/>
  <c r="AL724" i="2"/>
  <c r="AM723" i="2"/>
  <c r="AL723" i="2"/>
  <c r="AM722" i="2"/>
  <c r="AL722" i="2"/>
  <c r="AM721" i="2"/>
  <c r="AL721" i="2"/>
  <c r="AM720" i="2"/>
  <c r="AL720" i="2"/>
  <c r="AM719" i="2"/>
  <c r="AL719" i="2"/>
  <c r="AM718" i="2"/>
  <c r="AL718" i="2"/>
  <c r="AM717" i="2"/>
  <c r="AL717" i="2"/>
  <c r="AM716" i="2"/>
  <c r="AL716" i="2"/>
  <c r="AM715" i="2"/>
  <c r="AL715" i="2"/>
  <c r="AM714" i="2"/>
  <c r="AL714" i="2"/>
  <c r="AM713" i="2"/>
  <c r="AL713" i="2"/>
  <c r="AM712" i="2"/>
  <c r="AL712" i="2"/>
  <c r="AM711" i="2"/>
  <c r="AL711" i="2"/>
  <c r="AM710" i="2"/>
  <c r="AL710" i="2"/>
  <c r="AM709" i="2"/>
  <c r="AL709" i="2"/>
  <c r="AM708" i="2"/>
  <c r="AL708" i="2"/>
  <c r="AM707" i="2"/>
  <c r="AL707" i="2"/>
  <c r="AM706" i="2"/>
  <c r="AL706" i="2"/>
  <c r="AM705" i="2"/>
  <c r="AL705" i="2"/>
  <c r="AM704" i="2"/>
  <c r="AL704" i="2"/>
  <c r="AM703" i="2"/>
  <c r="AL703" i="2"/>
  <c r="AM702" i="2"/>
  <c r="AL702" i="2"/>
  <c r="AM701" i="2"/>
  <c r="AL701" i="2"/>
  <c r="AM700" i="2"/>
  <c r="AL700" i="2"/>
  <c r="AM699" i="2"/>
  <c r="AL699" i="2"/>
  <c r="AM698" i="2"/>
  <c r="AL698" i="2"/>
  <c r="AM697" i="2"/>
  <c r="AL697" i="2"/>
  <c r="AM696" i="2"/>
  <c r="AL696" i="2"/>
  <c r="AM695" i="2"/>
  <c r="AL695" i="2"/>
  <c r="AM694" i="2"/>
  <c r="AL694" i="2"/>
  <c r="AM693" i="2"/>
  <c r="AL693" i="2"/>
  <c r="AM692" i="2"/>
  <c r="AL692" i="2"/>
  <c r="AM691" i="2"/>
  <c r="AL691" i="2"/>
  <c r="AM690" i="2"/>
  <c r="AL690" i="2"/>
  <c r="AM689" i="2"/>
  <c r="AL689" i="2"/>
  <c r="AM688" i="2"/>
  <c r="AL688" i="2"/>
  <c r="AM687" i="2"/>
  <c r="AL687" i="2"/>
  <c r="AM686" i="2"/>
  <c r="AL686" i="2"/>
  <c r="AM685" i="2"/>
  <c r="AL685" i="2"/>
  <c r="AM684" i="2"/>
  <c r="AL684" i="2"/>
  <c r="AM683" i="2"/>
  <c r="AL683" i="2"/>
  <c r="AM682" i="2"/>
  <c r="AL682" i="2"/>
  <c r="AM681" i="2"/>
  <c r="AL681" i="2"/>
  <c r="AM680" i="2"/>
  <c r="AL680" i="2"/>
  <c r="AM679" i="2"/>
  <c r="AL679" i="2"/>
  <c r="AM678" i="2"/>
  <c r="AL678" i="2"/>
  <c r="AM677" i="2"/>
  <c r="AL677" i="2"/>
  <c r="AM676" i="2"/>
  <c r="AL676" i="2"/>
  <c r="AM675" i="2"/>
  <c r="AL675" i="2"/>
  <c r="AM674" i="2"/>
  <c r="AL674" i="2"/>
  <c r="AM673" i="2"/>
  <c r="AL673" i="2"/>
  <c r="AM672" i="2"/>
  <c r="AL672" i="2"/>
  <c r="AM671" i="2"/>
  <c r="AL671" i="2"/>
  <c r="AM670" i="2"/>
  <c r="AL670" i="2"/>
  <c r="AM669" i="2"/>
  <c r="AL669" i="2"/>
  <c r="AM668" i="2"/>
  <c r="AL668" i="2"/>
  <c r="AM667" i="2"/>
  <c r="AL667" i="2"/>
  <c r="AM666" i="2"/>
  <c r="AL666" i="2"/>
  <c r="AM665" i="2"/>
  <c r="AL665" i="2"/>
  <c r="AM664" i="2"/>
  <c r="AL664" i="2"/>
  <c r="AM663" i="2"/>
  <c r="AL663" i="2"/>
  <c r="AM662" i="2"/>
  <c r="AL662" i="2"/>
  <c r="AM661" i="2"/>
  <c r="AL661" i="2"/>
  <c r="AM660" i="2"/>
  <c r="AL660" i="2"/>
  <c r="AM659" i="2"/>
  <c r="AL659" i="2"/>
  <c r="AM658" i="2"/>
  <c r="AL658" i="2"/>
  <c r="AM657" i="2"/>
  <c r="AL657" i="2"/>
  <c r="AM656" i="2"/>
  <c r="AL656" i="2"/>
  <c r="AM655" i="2"/>
  <c r="AL655" i="2"/>
  <c r="AM654" i="2"/>
  <c r="AL654" i="2"/>
  <c r="AM653" i="2"/>
  <c r="AL653" i="2"/>
  <c r="AM652" i="2"/>
  <c r="AL652" i="2"/>
  <c r="AM651" i="2"/>
  <c r="AL651" i="2"/>
  <c r="AM650" i="2"/>
  <c r="AL650" i="2"/>
  <c r="AM649" i="2"/>
  <c r="AL649" i="2"/>
  <c r="AM648" i="2"/>
  <c r="AL648" i="2"/>
  <c r="AM647" i="2"/>
  <c r="AL647" i="2"/>
  <c r="AM646" i="2"/>
  <c r="AL646" i="2"/>
  <c r="AM645" i="2"/>
  <c r="AL645" i="2"/>
  <c r="AM644" i="2"/>
  <c r="AL644" i="2"/>
  <c r="AM643" i="2"/>
  <c r="AL643" i="2"/>
  <c r="AM642" i="2"/>
  <c r="AL642" i="2"/>
  <c r="AM641" i="2"/>
  <c r="AL641" i="2"/>
  <c r="AM640" i="2"/>
  <c r="AL640" i="2"/>
  <c r="AM639" i="2"/>
  <c r="AL639" i="2"/>
  <c r="AM638" i="2"/>
  <c r="AL638" i="2"/>
  <c r="AM637" i="2"/>
  <c r="AL637" i="2"/>
  <c r="AM636" i="2"/>
  <c r="AL636" i="2"/>
  <c r="AM635" i="2"/>
  <c r="AL635" i="2"/>
  <c r="AM634" i="2"/>
  <c r="AL634" i="2"/>
  <c r="AM633" i="2"/>
  <c r="AL633" i="2"/>
  <c r="AM632" i="2"/>
  <c r="AL632" i="2"/>
  <c r="AM631" i="2"/>
  <c r="AL631" i="2"/>
  <c r="AM630" i="2"/>
  <c r="AL630" i="2"/>
  <c r="AM629" i="2"/>
  <c r="AL629" i="2"/>
  <c r="AM628" i="2"/>
  <c r="AL628" i="2"/>
  <c r="AM627" i="2"/>
  <c r="AL627" i="2"/>
  <c r="AM626" i="2"/>
  <c r="AL626" i="2"/>
  <c r="AM625" i="2"/>
  <c r="AL625" i="2"/>
  <c r="AM624" i="2"/>
  <c r="AL624" i="2"/>
  <c r="AM623" i="2"/>
  <c r="AL623" i="2"/>
  <c r="AM622" i="2"/>
  <c r="AL622" i="2"/>
  <c r="AM621" i="2"/>
  <c r="AL621" i="2"/>
  <c r="AM620" i="2"/>
  <c r="AL620" i="2"/>
  <c r="AM619" i="2"/>
  <c r="AL619" i="2"/>
  <c r="AM618" i="2"/>
  <c r="AL618" i="2"/>
  <c r="AM617" i="2"/>
  <c r="AL617" i="2"/>
  <c r="AM616" i="2"/>
  <c r="AL616" i="2"/>
  <c r="AM615" i="2"/>
  <c r="AL615" i="2"/>
  <c r="AM614" i="2"/>
  <c r="AL614" i="2"/>
  <c r="AM613" i="2"/>
  <c r="AL613" i="2"/>
  <c r="AM612" i="2"/>
  <c r="AL612" i="2"/>
  <c r="AM611" i="2"/>
  <c r="AL611" i="2"/>
  <c r="AM610" i="2"/>
  <c r="AL610" i="2"/>
  <c r="AM609" i="2"/>
  <c r="AL609" i="2"/>
  <c r="AM608" i="2"/>
  <c r="AL608" i="2"/>
  <c r="AM607" i="2"/>
  <c r="AL607" i="2"/>
  <c r="AM606" i="2"/>
  <c r="AL606" i="2"/>
  <c r="AM605" i="2"/>
  <c r="AL605" i="2"/>
  <c r="AM604" i="2"/>
  <c r="AL604" i="2"/>
  <c r="AM603" i="2"/>
  <c r="AL603" i="2"/>
  <c r="AM602" i="2"/>
  <c r="AL602" i="2"/>
  <c r="AM601" i="2"/>
  <c r="AL601" i="2"/>
  <c r="AM600" i="2"/>
  <c r="AL600" i="2"/>
  <c r="AM599" i="2"/>
  <c r="AL599" i="2"/>
  <c r="AM598" i="2"/>
  <c r="AL598" i="2"/>
  <c r="AM597" i="2"/>
  <c r="AL597" i="2"/>
  <c r="AM596" i="2"/>
  <c r="AL596" i="2"/>
  <c r="AM595" i="2"/>
  <c r="AL595" i="2"/>
  <c r="AM594" i="2"/>
  <c r="AL594" i="2"/>
  <c r="AM593" i="2"/>
  <c r="AL593" i="2"/>
  <c r="AM592" i="2"/>
  <c r="AL592" i="2"/>
  <c r="AM591" i="2"/>
  <c r="AL591" i="2"/>
  <c r="AM590" i="2"/>
  <c r="AL590" i="2"/>
  <c r="AM589" i="2"/>
  <c r="AL589" i="2"/>
  <c r="AM588" i="2"/>
  <c r="AL588" i="2"/>
  <c r="AM587" i="2"/>
  <c r="AL587" i="2"/>
  <c r="AM586" i="2"/>
  <c r="AL586" i="2"/>
  <c r="AM585" i="2"/>
  <c r="AL585" i="2"/>
  <c r="AM584" i="2"/>
  <c r="AL584" i="2"/>
  <c r="AM583" i="2"/>
  <c r="AL583" i="2"/>
  <c r="AM582" i="2"/>
  <c r="AL582" i="2"/>
  <c r="AM581" i="2"/>
  <c r="AL581" i="2"/>
  <c r="AM580" i="2"/>
  <c r="AL580" i="2"/>
  <c r="AM579" i="2"/>
  <c r="AL579" i="2"/>
  <c r="AM578" i="2"/>
  <c r="AL578" i="2"/>
  <c r="AM577" i="2"/>
  <c r="AL577" i="2"/>
  <c r="AM576" i="2"/>
  <c r="AL576" i="2"/>
  <c r="AM575" i="2"/>
  <c r="AL575" i="2"/>
  <c r="AM574" i="2"/>
  <c r="AL574" i="2"/>
  <c r="AM573" i="2"/>
  <c r="AL573" i="2"/>
  <c r="AM572" i="2"/>
  <c r="AL572" i="2"/>
  <c r="AM571" i="2"/>
  <c r="AL571" i="2"/>
  <c r="AM570" i="2"/>
  <c r="AL570" i="2"/>
  <c r="AM569" i="2"/>
  <c r="AL569" i="2"/>
  <c r="AM568" i="2"/>
  <c r="AL568" i="2"/>
  <c r="AM567" i="2"/>
  <c r="AL567" i="2"/>
  <c r="AM566" i="2"/>
  <c r="AL566" i="2"/>
  <c r="AM565" i="2"/>
  <c r="AL565" i="2"/>
  <c r="AM564" i="2"/>
  <c r="AL564" i="2"/>
  <c r="AM563" i="2"/>
  <c r="AL563" i="2"/>
  <c r="AM562" i="2"/>
  <c r="AL562" i="2"/>
  <c r="AM561" i="2"/>
  <c r="AL561" i="2"/>
  <c r="AM560" i="2"/>
  <c r="AL560" i="2"/>
  <c r="AM559" i="2"/>
  <c r="AL559" i="2"/>
  <c r="AM558" i="2"/>
  <c r="AL558" i="2"/>
  <c r="AM557" i="2"/>
  <c r="AL557" i="2"/>
  <c r="AM556" i="2"/>
  <c r="AL556" i="2"/>
  <c r="AM555" i="2"/>
  <c r="AL555" i="2"/>
  <c r="AM554" i="2"/>
  <c r="AL554" i="2"/>
  <c r="AM553" i="2"/>
  <c r="AL553" i="2"/>
  <c r="AM552" i="2"/>
  <c r="AL552" i="2"/>
  <c r="AM551" i="2"/>
  <c r="AL551" i="2"/>
  <c r="AM550" i="2"/>
  <c r="AL550" i="2"/>
  <c r="AM549" i="2"/>
  <c r="AL549" i="2"/>
  <c r="AM548" i="2"/>
  <c r="AL548" i="2"/>
  <c r="AM547" i="2"/>
  <c r="AL547" i="2"/>
  <c r="AM546" i="2"/>
  <c r="AL546" i="2"/>
  <c r="AM545" i="2"/>
  <c r="AL545" i="2"/>
  <c r="AM544" i="2"/>
  <c r="AL544" i="2"/>
  <c r="AM543" i="2"/>
  <c r="AL543" i="2"/>
  <c r="AM542" i="2"/>
  <c r="AL542" i="2"/>
  <c r="AM541" i="2"/>
  <c r="AL541" i="2"/>
  <c r="AM540" i="2"/>
  <c r="AL540" i="2"/>
  <c r="AM539" i="2"/>
  <c r="AL539" i="2"/>
  <c r="AM538" i="2"/>
  <c r="AL538" i="2"/>
  <c r="AM537" i="2"/>
  <c r="AL537" i="2"/>
  <c r="AM536" i="2"/>
  <c r="AL536" i="2"/>
  <c r="AM535" i="2"/>
  <c r="AL535" i="2"/>
  <c r="AM534" i="2"/>
  <c r="AL534" i="2"/>
  <c r="AM533" i="2"/>
  <c r="AL533" i="2"/>
  <c r="AM532" i="2"/>
  <c r="AL532" i="2"/>
  <c r="AM531" i="2"/>
  <c r="AL531" i="2"/>
  <c r="AM530" i="2"/>
  <c r="AL530" i="2"/>
  <c r="AM529" i="2"/>
  <c r="AL529" i="2"/>
  <c r="AM528" i="2"/>
  <c r="AL528" i="2"/>
  <c r="AM527" i="2"/>
  <c r="AL527" i="2"/>
  <c r="AM526" i="2"/>
  <c r="AL526" i="2"/>
  <c r="AM525" i="2"/>
  <c r="AL525" i="2"/>
  <c r="AM524" i="2"/>
  <c r="AL524" i="2"/>
  <c r="AM523" i="2"/>
  <c r="AL523" i="2"/>
  <c r="AM522" i="2"/>
  <c r="AL522" i="2"/>
  <c r="AM521" i="2"/>
  <c r="AL521" i="2"/>
  <c r="AM520" i="2"/>
  <c r="AL520" i="2"/>
  <c r="AM519" i="2"/>
  <c r="AL519" i="2"/>
  <c r="AM518" i="2"/>
  <c r="AL518" i="2"/>
  <c r="AM517" i="2"/>
  <c r="AL517" i="2"/>
  <c r="AM516" i="2"/>
  <c r="AL516" i="2"/>
  <c r="AM515" i="2"/>
  <c r="AL515" i="2"/>
  <c r="AM514" i="2"/>
  <c r="AL514" i="2"/>
  <c r="AM513" i="2"/>
  <c r="AL513" i="2"/>
  <c r="AM512" i="2"/>
  <c r="AL512" i="2"/>
  <c r="AM511" i="2"/>
  <c r="AL511" i="2"/>
  <c r="AM510" i="2"/>
  <c r="AL510" i="2"/>
  <c r="AM509" i="2"/>
  <c r="AL509" i="2"/>
  <c r="AM508" i="2"/>
  <c r="AL508" i="2"/>
  <c r="AM507" i="2"/>
  <c r="AL507" i="2"/>
  <c r="AM506" i="2"/>
  <c r="AL506" i="2"/>
  <c r="AM505" i="2"/>
  <c r="AL505" i="2"/>
  <c r="AM504" i="2"/>
  <c r="AL504" i="2"/>
  <c r="AM503" i="2"/>
  <c r="AL503" i="2"/>
  <c r="AM502" i="2"/>
  <c r="AL502" i="2"/>
  <c r="AM501" i="2"/>
  <c r="AL501" i="2"/>
  <c r="AM500" i="2"/>
  <c r="AL500" i="2"/>
  <c r="AM499" i="2"/>
  <c r="AL499" i="2"/>
  <c r="AM498" i="2"/>
  <c r="AL498" i="2"/>
  <c r="AM497" i="2"/>
  <c r="AL497" i="2"/>
  <c r="AM496" i="2"/>
  <c r="AL496" i="2"/>
  <c r="AM495" i="2"/>
  <c r="AL495" i="2"/>
  <c r="AM494" i="2"/>
  <c r="AL494" i="2"/>
  <c r="AM493" i="2"/>
  <c r="AL493" i="2"/>
  <c r="AM492" i="2"/>
  <c r="AL492" i="2"/>
  <c r="AM491" i="2"/>
  <c r="AL491" i="2"/>
  <c r="AM490" i="2"/>
  <c r="AL490" i="2"/>
  <c r="AM489" i="2"/>
  <c r="AL489" i="2"/>
  <c r="AM488" i="2"/>
  <c r="AL488" i="2"/>
  <c r="AM487" i="2"/>
  <c r="AL487" i="2"/>
  <c r="AM486" i="2"/>
  <c r="AL486" i="2"/>
  <c r="AM485" i="2"/>
  <c r="AL485" i="2"/>
  <c r="AM484" i="2"/>
  <c r="AL484" i="2"/>
  <c r="AM483" i="2"/>
  <c r="AL483" i="2"/>
  <c r="AM482" i="2"/>
  <c r="AL482" i="2"/>
  <c r="AM481" i="2"/>
  <c r="AL481" i="2"/>
  <c r="AM480" i="2"/>
  <c r="AL480" i="2"/>
  <c r="AM479" i="2"/>
  <c r="AL479" i="2"/>
  <c r="AM478" i="2"/>
  <c r="AL478" i="2"/>
  <c r="AM477" i="2"/>
  <c r="AL477" i="2"/>
  <c r="AM476" i="2"/>
  <c r="AL476" i="2"/>
  <c r="AM475" i="2"/>
  <c r="AL475" i="2"/>
  <c r="AM474" i="2"/>
  <c r="AL474" i="2"/>
  <c r="AM473" i="2"/>
  <c r="AL473" i="2"/>
  <c r="AM472" i="2"/>
  <c r="AL472" i="2"/>
  <c r="AM471" i="2"/>
  <c r="AL471" i="2"/>
  <c r="AM470" i="2"/>
  <c r="AL470" i="2"/>
  <c r="AM469" i="2"/>
  <c r="AL469" i="2"/>
  <c r="AM468" i="2"/>
  <c r="AL468" i="2"/>
  <c r="AM467" i="2"/>
  <c r="AL467" i="2"/>
  <c r="AM466" i="2"/>
  <c r="AL466" i="2"/>
  <c r="AM465" i="2"/>
  <c r="AL465" i="2"/>
  <c r="AM464" i="2"/>
  <c r="AL464" i="2"/>
  <c r="AM463" i="2"/>
  <c r="AL463" i="2"/>
  <c r="AM462" i="2"/>
  <c r="AL462" i="2"/>
  <c r="AM461" i="2"/>
  <c r="AL461" i="2"/>
  <c r="AM460" i="2"/>
  <c r="AL460" i="2"/>
  <c r="AM459" i="2"/>
  <c r="AL459" i="2"/>
  <c r="AM458" i="2"/>
  <c r="AL458" i="2"/>
  <c r="AM457" i="2"/>
  <c r="AL457" i="2"/>
  <c r="AM456" i="2"/>
  <c r="AL456" i="2"/>
  <c r="AM455" i="2"/>
  <c r="AL455" i="2"/>
  <c r="AM454" i="2"/>
  <c r="AL454" i="2"/>
  <c r="AM453" i="2"/>
  <c r="AL453" i="2"/>
  <c r="AM452" i="2"/>
  <c r="AL452" i="2"/>
  <c r="AM451" i="2"/>
  <c r="AL451" i="2"/>
  <c r="AM450" i="2"/>
  <c r="AL450" i="2"/>
  <c r="AM449" i="2"/>
  <c r="AL449" i="2"/>
  <c r="AM448" i="2"/>
  <c r="AL448" i="2"/>
  <c r="AM447" i="2"/>
  <c r="AL447" i="2"/>
  <c r="AM446" i="2"/>
  <c r="AL446" i="2"/>
  <c r="AM445" i="2"/>
  <c r="AL445" i="2"/>
  <c r="AM444" i="2"/>
  <c r="AL444" i="2"/>
  <c r="AM443" i="2"/>
  <c r="AL443" i="2"/>
  <c r="AM442" i="2"/>
  <c r="AL442" i="2"/>
  <c r="AM441" i="2"/>
  <c r="AL441" i="2"/>
  <c r="AM440" i="2"/>
  <c r="AL440" i="2"/>
  <c r="AM439" i="2"/>
  <c r="AL439" i="2"/>
  <c r="AM438" i="2"/>
  <c r="AL438" i="2"/>
  <c r="AM437" i="2"/>
  <c r="AL437" i="2"/>
  <c r="AM436" i="2"/>
  <c r="AL436" i="2"/>
  <c r="AM435" i="2"/>
  <c r="AL435" i="2"/>
  <c r="AM434" i="2"/>
  <c r="AL434" i="2"/>
  <c r="AM433" i="2"/>
  <c r="AL433" i="2"/>
  <c r="AM432" i="2"/>
  <c r="AL432" i="2"/>
  <c r="AM431" i="2"/>
  <c r="AL431" i="2"/>
  <c r="AM430" i="2"/>
  <c r="AL430" i="2"/>
  <c r="AM429" i="2"/>
  <c r="AL429" i="2"/>
  <c r="AM428" i="2"/>
  <c r="AL428" i="2"/>
  <c r="AM427" i="2"/>
  <c r="AL427" i="2"/>
  <c r="AM426" i="2"/>
  <c r="AL426" i="2"/>
  <c r="AM425" i="2"/>
  <c r="AL425" i="2"/>
  <c r="AM424" i="2"/>
  <c r="AL424" i="2"/>
  <c r="AM423" i="2"/>
  <c r="AL423" i="2"/>
  <c r="AM422" i="2"/>
  <c r="AL422" i="2"/>
  <c r="AM421" i="2"/>
  <c r="AL421" i="2"/>
  <c r="AM420" i="2"/>
  <c r="AL420" i="2"/>
  <c r="AM419" i="2"/>
  <c r="AL419" i="2"/>
  <c r="AM418" i="2"/>
  <c r="AL418" i="2"/>
  <c r="AM417" i="2"/>
  <c r="AL417" i="2"/>
  <c r="AM416" i="2"/>
  <c r="AL416" i="2"/>
  <c r="AM415" i="2"/>
  <c r="AL415" i="2"/>
  <c r="AM414" i="2"/>
  <c r="AL414" i="2"/>
  <c r="AM413" i="2"/>
  <c r="AL413" i="2"/>
  <c r="AM412" i="2"/>
  <c r="AL412" i="2"/>
  <c r="AM411" i="2"/>
  <c r="AL411" i="2"/>
  <c r="AM410" i="2"/>
  <c r="AL410" i="2"/>
  <c r="AM409" i="2"/>
  <c r="AL409" i="2"/>
  <c r="AM408" i="2"/>
  <c r="AL408" i="2"/>
  <c r="AM407" i="2"/>
  <c r="AL407" i="2"/>
  <c r="AM406" i="2"/>
  <c r="AL406" i="2"/>
  <c r="AM405" i="2"/>
  <c r="AL405" i="2"/>
  <c r="AM404" i="2"/>
  <c r="AL404" i="2"/>
  <c r="AM403" i="2"/>
  <c r="AL403" i="2"/>
  <c r="AM402" i="2"/>
  <c r="AL402" i="2"/>
  <c r="AM401" i="2"/>
  <c r="AL401" i="2"/>
  <c r="AM400" i="2"/>
  <c r="AL400" i="2"/>
  <c r="AM399" i="2"/>
  <c r="AL399" i="2"/>
  <c r="AM398" i="2"/>
  <c r="AL398" i="2"/>
  <c r="AM397" i="2"/>
  <c r="AL397" i="2"/>
  <c r="AM396" i="2"/>
  <c r="AL396" i="2"/>
  <c r="AM395" i="2"/>
  <c r="AL395" i="2"/>
  <c r="AM394" i="2"/>
  <c r="AL394" i="2"/>
  <c r="AM393" i="2"/>
  <c r="AL393" i="2"/>
  <c r="AM392" i="2"/>
  <c r="AL392" i="2"/>
  <c r="AM391" i="2"/>
  <c r="AL391" i="2"/>
  <c r="AM390" i="2"/>
  <c r="AL390" i="2"/>
  <c r="AM389" i="2"/>
  <c r="AL389" i="2"/>
  <c r="AM388" i="2"/>
  <c r="AL388" i="2"/>
  <c r="AM387" i="2"/>
  <c r="AL387" i="2"/>
  <c r="AM386" i="2"/>
  <c r="AL386" i="2"/>
  <c r="AM385" i="2"/>
  <c r="AL385" i="2"/>
  <c r="AM384" i="2"/>
  <c r="AL384" i="2"/>
  <c r="AM383" i="2"/>
  <c r="AL383" i="2"/>
  <c r="AM382" i="2"/>
  <c r="AL382" i="2"/>
  <c r="AM381" i="2"/>
  <c r="AL381" i="2"/>
  <c r="AM380" i="2"/>
  <c r="AL380" i="2"/>
  <c r="AM379" i="2"/>
  <c r="AL379" i="2"/>
  <c r="AM378" i="2"/>
  <c r="AL378" i="2"/>
  <c r="AM377" i="2"/>
  <c r="AL377" i="2"/>
  <c r="AM376" i="2"/>
  <c r="AL376" i="2"/>
  <c r="AM375" i="2"/>
  <c r="AL375" i="2"/>
  <c r="AM374" i="2"/>
  <c r="AL374" i="2"/>
  <c r="AM373" i="2"/>
  <c r="AL373" i="2"/>
  <c r="AM372" i="2"/>
  <c r="AL372" i="2"/>
  <c r="AM371" i="2"/>
  <c r="AL371" i="2"/>
  <c r="AM370" i="2"/>
  <c r="AL370" i="2"/>
  <c r="AM369" i="2"/>
  <c r="AL369" i="2"/>
  <c r="AM368" i="2"/>
  <c r="AL368" i="2"/>
  <c r="AM367" i="2"/>
  <c r="AL367" i="2"/>
  <c r="AM366" i="2"/>
  <c r="AL366" i="2"/>
  <c r="AM365" i="2"/>
  <c r="AL365" i="2"/>
  <c r="AM364" i="2"/>
  <c r="AL364" i="2"/>
  <c r="AM363" i="2"/>
  <c r="AL363" i="2"/>
  <c r="AM362" i="2"/>
  <c r="AL362" i="2"/>
  <c r="AM361" i="2"/>
  <c r="AL361" i="2"/>
  <c r="AM360" i="2"/>
  <c r="AL360" i="2"/>
  <c r="AM359" i="2"/>
  <c r="AL359" i="2"/>
  <c r="AM358" i="2"/>
  <c r="AL358" i="2"/>
  <c r="AM357" i="2"/>
  <c r="AL357" i="2"/>
  <c r="AM356" i="2"/>
  <c r="AL356" i="2"/>
  <c r="AM355" i="2"/>
  <c r="AL355" i="2"/>
  <c r="AM354" i="2"/>
  <c r="AL354" i="2"/>
  <c r="AM353" i="2"/>
  <c r="AL353" i="2"/>
  <c r="AM352" i="2"/>
  <c r="AL352" i="2"/>
  <c r="AM351" i="2"/>
  <c r="AL351" i="2"/>
  <c r="AM350" i="2"/>
  <c r="AL350" i="2"/>
  <c r="AM349" i="2"/>
  <c r="AL349" i="2"/>
  <c r="AM348" i="2"/>
  <c r="AL348" i="2"/>
  <c r="AM347" i="2"/>
  <c r="AL347" i="2"/>
  <c r="AM346" i="2"/>
  <c r="AL346" i="2"/>
  <c r="AM345" i="2"/>
  <c r="AL345" i="2"/>
  <c r="AM344" i="2"/>
  <c r="AL344" i="2"/>
  <c r="AM343" i="2"/>
  <c r="AL343" i="2"/>
  <c r="AM342" i="2"/>
  <c r="AL342" i="2"/>
  <c r="AM341" i="2"/>
  <c r="AL341" i="2"/>
  <c r="AM340" i="2"/>
  <c r="AL340" i="2"/>
  <c r="AM339" i="2"/>
  <c r="AL339" i="2"/>
  <c r="AM338" i="2"/>
  <c r="AL338" i="2"/>
  <c r="AM337" i="2"/>
  <c r="AL337" i="2"/>
  <c r="AM336" i="2"/>
  <c r="AL336" i="2"/>
  <c r="AM335" i="2"/>
  <c r="AL335" i="2"/>
  <c r="AM334" i="2"/>
  <c r="AL334" i="2"/>
  <c r="AM333" i="2"/>
  <c r="AL333" i="2"/>
  <c r="AM332" i="2"/>
  <c r="AL332" i="2"/>
  <c r="AM331" i="2"/>
  <c r="AL331" i="2"/>
  <c r="AM330" i="2"/>
  <c r="AL330" i="2"/>
  <c r="AM329" i="2"/>
  <c r="AL329" i="2"/>
  <c r="AM328" i="2"/>
  <c r="AL328" i="2"/>
  <c r="AM327" i="2"/>
  <c r="AL327" i="2"/>
  <c r="AM326" i="2"/>
  <c r="AL326" i="2"/>
  <c r="AM325" i="2"/>
  <c r="AL325" i="2"/>
  <c r="AM324" i="2"/>
  <c r="AL324" i="2"/>
  <c r="AM323" i="2"/>
  <c r="AL323" i="2"/>
  <c r="AM322" i="2"/>
  <c r="AL322" i="2"/>
  <c r="AM321" i="2"/>
  <c r="AL321" i="2"/>
  <c r="AM320" i="2"/>
  <c r="AL320" i="2"/>
  <c r="AM319" i="2"/>
  <c r="AL319" i="2"/>
  <c r="AM318" i="2"/>
  <c r="AL318" i="2"/>
  <c r="AM317" i="2"/>
  <c r="AL317" i="2"/>
  <c r="AM316" i="2"/>
  <c r="AL316" i="2"/>
  <c r="AM315" i="2"/>
  <c r="AL315" i="2"/>
  <c r="AM314" i="2"/>
  <c r="AL314" i="2"/>
  <c r="AM313" i="2"/>
  <c r="AL313" i="2"/>
  <c r="AM312" i="2"/>
  <c r="AL312" i="2"/>
  <c r="AM311" i="2"/>
  <c r="AL311" i="2"/>
  <c r="AM310" i="2"/>
  <c r="AL310" i="2"/>
  <c r="AM309" i="2"/>
  <c r="AL309" i="2"/>
  <c r="AM308" i="2"/>
  <c r="AL308" i="2"/>
  <c r="AM307" i="2"/>
  <c r="AL307" i="2"/>
  <c r="AM306" i="2"/>
  <c r="AL306" i="2"/>
  <c r="AM305" i="2"/>
  <c r="AL305" i="2"/>
  <c r="AM304" i="2"/>
  <c r="AL304" i="2"/>
  <c r="AM303" i="2"/>
  <c r="AL303" i="2"/>
  <c r="AM302" i="2"/>
  <c r="AL302" i="2"/>
  <c r="AM301" i="2"/>
  <c r="AL301" i="2"/>
  <c r="AM300" i="2"/>
  <c r="AL300" i="2"/>
  <c r="AM299" i="2"/>
  <c r="AL299" i="2"/>
  <c r="AM298" i="2"/>
  <c r="AL298" i="2"/>
  <c r="AM297" i="2"/>
  <c r="AL297" i="2"/>
  <c r="AM296" i="2"/>
  <c r="AL296" i="2"/>
  <c r="AM295" i="2"/>
  <c r="AL295" i="2"/>
  <c r="AM294" i="2"/>
  <c r="AL294" i="2"/>
  <c r="AM293" i="2"/>
  <c r="AL293" i="2"/>
  <c r="AM292" i="2"/>
  <c r="AL292" i="2"/>
  <c r="AM291" i="2"/>
  <c r="AL291" i="2"/>
  <c r="AM290" i="2"/>
  <c r="AL290" i="2"/>
  <c r="AM289" i="2"/>
  <c r="AL289" i="2"/>
  <c r="AM288" i="2"/>
  <c r="AL288" i="2"/>
  <c r="AM287" i="2"/>
  <c r="AL287" i="2"/>
  <c r="AM286" i="2"/>
  <c r="AL286" i="2"/>
  <c r="AM285" i="2"/>
  <c r="AL285" i="2"/>
  <c r="AM284" i="2"/>
  <c r="AL284" i="2"/>
  <c r="AM283" i="2"/>
  <c r="AL283" i="2"/>
  <c r="AM282" i="2"/>
  <c r="AL282" i="2"/>
  <c r="AM281" i="2"/>
  <c r="AL281" i="2"/>
  <c r="AM280" i="2"/>
  <c r="AL280" i="2"/>
  <c r="AM279" i="2"/>
  <c r="AL279" i="2"/>
  <c r="AM278" i="2"/>
  <c r="AL278" i="2"/>
  <c r="AM277" i="2"/>
  <c r="AL277" i="2"/>
  <c r="AM276" i="2"/>
  <c r="AL276" i="2"/>
  <c r="AM275" i="2"/>
  <c r="AL275" i="2"/>
  <c r="AM274" i="2"/>
  <c r="AL274" i="2"/>
  <c r="AM273" i="2"/>
  <c r="AL273" i="2"/>
  <c r="AM272" i="2"/>
  <c r="AL272" i="2"/>
  <c r="AM271" i="2"/>
  <c r="AL271" i="2"/>
  <c r="AM270" i="2"/>
  <c r="AL270" i="2"/>
  <c r="AM269" i="2"/>
  <c r="AL269" i="2"/>
  <c r="AM268" i="2"/>
  <c r="AL268" i="2"/>
  <c r="AM267" i="2"/>
  <c r="AL267" i="2"/>
  <c r="AM266" i="2"/>
  <c r="AL266" i="2"/>
  <c r="AM265" i="2"/>
  <c r="AL265" i="2"/>
  <c r="AM264" i="2"/>
  <c r="AL264" i="2"/>
  <c r="AM263" i="2"/>
  <c r="AL263" i="2"/>
  <c r="AM262" i="2"/>
  <c r="AL262" i="2"/>
  <c r="AM261" i="2"/>
  <c r="AL261" i="2"/>
  <c r="AM260" i="2"/>
  <c r="AL260" i="2"/>
  <c r="AM259" i="2"/>
  <c r="AL259" i="2"/>
  <c r="AM258" i="2"/>
  <c r="AL258" i="2"/>
  <c r="AM257" i="2"/>
  <c r="AL257" i="2"/>
  <c r="AM256" i="2"/>
  <c r="AL256" i="2"/>
  <c r="AM255" i="2"/>
  <c r="AL255" i="2"/>
  <c r="AM254" i="2"/>
  <c r="AL254" i="2"/>
  <c r="AM253" i="2"/>
  <c r="AL253" i="2"/>
  <c r="AM252" i="2"/>
  <c r="AL252" i="2"/>
  <c r="AM251" i="2"/>
  <c r="AL251" i="2"/>
  <c r="AM250" i="2"/>
  <c r="AL250" i="2"/>
  <c r="AM249" i="2"/>
  <c r="AL249" i="2"/>
  <c r="AM248" i="2"/>
  <c r="AL248" i="2"/>
  <c r="AM247" i="2"/>
  <c r="AL247" i="2"/>
  <c r="AM246" i="2"/>
  <c r="AL246" i="2"/>
  <c r="AM245" i="2"/>
  <c r="AL245" i="2"/>
  <c r="AM244" i="2"/>
  <c r="AL244" i="2"/>
  <c r="AM243" i="2"/>
  <c r="AL243" i="2"/>
  <c r="AM242" i="2"/>
  <c r="AL242" i="2"/>
  <c r="AM241" i="2"/>
  <c r="AL241" i="2"/>
  <c r="AM240" i="2"/>
  <c r="AL240" i="2"/>
  <c r="AM239" i="2"/>
  <c r="AL239" i="2"/>
  <c r="AM238" i="2"/>
  <c r="AL238" i="2"/>
  <c r="AM237" i="2"/>
  <c r="AL237" i="2"/>
  <c r="AM236" i="2"/>
  <c r="AL236" i="2"/>
  <c r="AM235" i="2"/>
  <c r="AL235" i="2"/>
  <c r="AM234" i="2"/>
  <c r="AL234" i="2"/>
  <c r="AM233" i="2"/>
  <c r="AL233" i="2"/>
  <c r="AM232" i="2"/>
  <c r="AL232" i="2"/>
  <c r="AM231" i="2"/>
  <c r="AL231" i="2"/>
  <c r="AM230" i="2"/>
  <c r="AL230" i="2"/>
  <c r="AM229" i="2"/>
  <c r="AL229" i="2"/>
  <c r="AM228" i="2"/>
  <c r="AL228" i="2"/>
  <c r="AM227" i="2"/>
  <c r="AL227" i="2"/>
  <c r="AM226" i="2"/>
  <c r="AL226" i="2"/>
  <c r="AM225" i="2"/>
  <c r="AL225" i="2"/>
  <c r="AM224" i="2"/>
  <c r="AL224" i="2"/>
  <c r="AM223" i="2"/>
  <c r="AL223" i="2"/>
  <c r="AM222" i="2"/>
  <c r="AL222" i="2"/>
  <c r="AM221" i="2"/>
  <c r="AL221" i="2"/>
  <c r="AM220" i="2"/>
  <c r="AL220" i="2"/>
  <c r="AM219" i="2"/>
  <c r="AL219" i="2"/>
  <c r="AM218" i="2"/>
  <c r="AL218" i="2"/>
  <c r="AM217" i="2"/>
  <c r="AL217" i="2"/>
  <c r="AM216" i="2"/>
  <c r="AL216" i="2"/>
  <c r="AM215" i="2"/>
  <c r="AL215" i="2"/>
  <c r="AM214" i="2"/>
  <c r="AL214" i="2"/>
  <c r="AM213" i="2"/>
  <c r="AL213" i="2"/>
  <c r="AM212" i="2"/>
  <c r="AL212" i="2"/>
  <c r="AM211" i="2"/>
  <c r="AL211" i="2"/>
  <c r="AM210" i="2"/>
  <c r="AL210" i="2"/>
  <c r="AM209" i="2"/>
  <c r="AL209" i="2"/>
  <c r="AM208" i="2"/>
  <c r="AL208" i="2"/>
  <c r="AM207" i="2"/>
  <c r="AL207" i="2"/>
  <c r="AM206" i="2"/>
  <c r="AL206" i="2"/>
  <c r="AM205" i="2"/>
  <c r="AL205" i="2"/>
  <c r="AM204" i="2"/>
  <c r="AL204" i="2"/>
  <c r="AM203" i="2"/>
  <c r="AL203" i="2"/>
  <c r="AM202" i="2"/>
  <c r="AL202" i="2"/>
  <c r="AM201" i="2"/>
  <c r="AL201" i="2"/>
  <c r="AM200" i="2"/>
  <c r="AL200" i="2"/>
  <c r="AM199" i="2"/>
  <c r="AL199" i="2"/>
  <c r="AM198" i="2"/>
  <c r="AL198" i="2"/>
  <c r="AM197" i="2"/>
  <c r="AL197" i="2"/>
  <c r="AM196" i="2"/>
  <c r="AL196" i="2"/>
  <c r="AM195" i="2"/>
  <c r="AL195" i="2"/>
  <c r="AM194" i="2"/>
  <c r="AL194" i="2"/>
  <c r="AM193" i="2"/>
  <c r="AL193" i="2"/>
  <c r="AM192" i="2"/>
  <c r="AL192" i="2"/>
  <c r="AM191" i="2"/>
  <c r="AL191" i="2"/>
  <c r="AM190" i="2"/>
  <c r="AL190" i="2"/>
  <c r="AM189" i="2"/>
  <c r="AL189" i="2"/>
  <c r="AM188" i="2"/>
  <c r="AL188" i="2"/>
  <c r="AM187" i="2"/>
  <c r="AL187" i="2"/>
  <c r="AM186" i="2"/>
  <c r="AL186" i="2"/>
  <c r="AM185" i="2"/>
  <c r="AL185" i="2"/>
  <c r="AM184" i="2"/>
  <c r="AL184" i="2"/>
  <c r="AM183" i="2"/>
  <c r="AL183" i="2"/>
  <c r="AM182" i="2"/>
  <c r="AL182" i="2"/>
  <c r="AM181" i="2"/>
  <c r="AL181" i="2"/>
  <c r="AM180" i="2"/>
  <c r="AL180" i="2"/>
  <c r="AM179" i="2"/>
  <c r="AL179" i="2"/>
  <c r="AM178" i="2"/>
  <c r="AL178" i="2"/>
  <c r="AM177" i="2"/>
  <c r="AL177" i="2"/>
  <c r="AM176" i="2"/>
  <c r="AL176" i="2"/>
  <c r="AM175" i="2"/>
  <c r="AL175" i="2"/>
  <c r="AM174" i="2"/>
  <c r="AL174" i="2"/>
  <c r="AM173" i="2"/>
  <c r="AL173" i="2"/>
  <c r="AM172" i="2"/>
  <c r="AL172" i="2"/>
  <c r="AM171" i="2"/>
  <c r="AL171" i="2"/>
  <c r="AM170" i="2"/>
  <c r="AL170" i="2"/>
  <c r="AM169" i="2"/>
  <c r="AL169" i="2"/>
  <c r="AM168" i="2"/>
  <c r="AL168" i="2"/>
  <c r="AM167" i="2"/>
  <c r="AL167" i="2"/>
  <c r="AM166" i="2"/>
  <c r="AL166" i="2"/>
  <c r="AM165" i="2"/>
  <c r="AL165" i="2"/>
  <c r="AM164" i="2"/>
  <c r="AL164" i="2"/>
  <c r="AM163" i="2"/>
  <c r="AL163" i="2"/>
  <c r="AM162" i="2"/>
  <c r="AL162" i="2"/>
  <c r="AM161" i="2"/>
  <c r="AL161" i="2"/>
  <c r="AM160" i="2"/>
  <c r="AL160" i="2"/>
  <c r="AM159" i="2"/>
  <c r="AL159" i="2"/>
  <c r="AM158" i="2"/>
  <c r="AL158" i="2"/>
  <c r="AM157" i="2"/>
  <c r="AL157" i="2"/>
  <c r="AM156" i="2"/>
  <c r="AL156" i="2"/>
  <c r="AM155" i="2"/>
  <c r="AL155" i="2"/>
  <c r="AM154" i="2"/>
  <c r="AL154" i="2"/>
  <c r="AM153" i="2"/>
  <c r="AL153" i="2"/>
  <c r="AM152" i="2"/>
  <c r="AL152" i="2"/>
  <c r="AM151" i="2"/>
  <c r="AL151" i="2"/>
  <c r="AM150" i="2"/>
  <c r="AL150" i="2"/>
  <c r="AM149" i="2"/>
  <c r="AL149" i="2"/>
  <c r="AM148" i="2"/>
  <c r="AL148" i="2"/>
  <c r="AM147" i="2"/>
  <c r="AL147" i="2"/>
  <c r="AM146" i="2"/>
  <c r="AL146" i="2"/>
  <c r="AM145" i="2"/>
  <c r="AL145" i="2"/>
  <c r="AM144" i="2"/>
  <c r="AL144" i="2"/>
  <c r="AM143" i="2"/>
  <c r="AL143" i="2"/>
  <c r="AM142" i="2"/>
  <c r="AL142" i="2"/>
  <c r="AM141" i="2"/>
  <c r="AL141" i="2"/>
  <c r="AM140" i="2"/>
  <c r="AL140" i="2"/>
  <c r="AM139" i="2"/>
  <c r="AL139" i="2"/>
  <c r="AM138" i="2"/>
  <c r="AL138" i="2"/>
  <c r="AM137" i="2"/>
  <c r="AL137" i="2"/>
  <c r="AM136" i="2"/>
  <c r="AL136" i="2"/>
  <c r="AM135" i="2"/>
  <c r="AL135" i="2"/>
  <c r="AM134" i="2"/>
  <c r="AL134" i="2"/>
  <c r="AM133" i="2"/>
  <c r="AL133" i="2"/>
  <c r="AM132" i="2"/>
  <c r="AL132" i="2"/>
  <c r="AM131" i="2"/>
  <c r="AL131" i="2"/>
  <c r="AM130" i="2"/>
  <c r="AL130" i="2"/>
  <c r="AM129" i="2"/>
  <c r="AL129" i="2"/>
  <c r="AM128" i="2"/>
  <c r="AL128" i="2"/>
  <c r="AM127" i="2"/>
  <c r="AL127" i="2"/>
  <c r="AM126" i="2"/>
  <c r="AL126" i="2"/>
  <c r="AM125" i="2"/>
  <c r="AL125" i="2"/>
  <c r="AM124" i="2"/>
  <c r="AL124" i="2"/>
  <c r="AM123" i="2"/>
  <c r="AL123" i="2"/>
  <c r="AM122" i="2"/>
  <c r="AL122" i="2"/>
  <c r="AM121" i="2"/>
  <c r="AL121" i="2"/>
  <c r="AM120" i="2"/>
  <c r="AL120" i="2"/>
  <c r="AM119" i="2"/>
  <c r="AL119" i="2"/>
  <c r="AM118" i="2"/>
  <c r="AL118" i="2"/>
  <c r="AM117" i="2"/>
  <c r="AL117" i="2"/>
  <c r="AM116" i="2"/>
  <c r="AL116" i="2"/>
  <c r="AM115" i="2"/>
  <c r="AL115" i="2"/>
  <c r="AM114" i="2"/>
  <c r="AL114" i="2"/>
  <c r="AM113" i="2"/>
  <c r="AL113" i="2"/>
  <c r="AM112" i="2"/>
  <c r="AL112" i="2"/>
  <c r="AM111" i="2"/>
  <c r="AL111" i="2"/>
  <c r="AM110" i="2"/>
  <c r="AL110" i="2"/>
  <c r="AM109" i="2"/>
  <c r="AL109" i="2"/>
  <c r="AM108" i="2"/>
  <c r="AL108" i="2"/>
  <c r="AM107" i="2"/>
  <c r="AL107" i="2"/>
  <c r="AM106" i="2"/>
  <c r="AL106" i="2"/>
  <c r="AM105" i="2"/>
  <c r="AL105" i="2"/>
  <c r="AM104" i="2"/>
  <c r="AL104" i="2"/>
  <c r="AM103" i="2"/>
  <c r="AL103" i="2"/>
  <c r="AM102" i="2"/>
  <c r="AL102" i="2"/>
  <c r="AM101" i="2"/>
  <c r="AL101" i="2"/>
  <c r="AM100" i="2"/>
  <c r="AL100" i="2"/>
  <c r="AM99" i="2"/>
  <c r="AL99" i="2"/>
  <c r="AM98" i="2"/>
  <c r="AL98" i="2"/>
  <c r="AM97" i="2"/>
  <c r="AL97" i="2"/>
  <c r="AM96" i="2"/>
  <c r="AL96" i="2"/>
  <c r="AM95" i="2"/>
  <c r="AL95" i="2"/>
  <c r="AM94" i="2"/>
  <c r="AL94" i="2"/>
  <c r="AM93" i="2"/>
  <c r="AL93" i="2"/>
  <c r="AM92" i="2"/>
  <c r="AL92" i="2"/>
  <c r="AM91" i="2"/>
  <c r="AL91" i="2"/>
  <c r="AM90" i="2"/>
  <c r="AL90" i="2"/>
  <c r="AM89" i="2"/>
  <c r="AL89" i="2"/>
  <c r="AM88" i="2"/>
  <c r="AL88" i="2"/>
  <c r="AM87" i="2"/>
  <c r="AL87" i="2"/>
  <c r="AM86" i="2"/>
  <c r="AL86" i="2"/>
  <c r="AM85" i="2"/>
  <c r="AL85" i="2"/>
  <c r="AM84" i="2"/>
  <c r="AL84" i="2"/>
  <c r="AM83" i="2"/>
  <c r="AL83" i="2"/>
  <c r="AM82" i="2"/>
  <c r="AL82" i="2"/>
  <c r="AM81" i="2"/>
  <c r="AL81" i="2"/>
  <c r="AM80" i="2"/>
  <c r="AL80" i="2"/>
  <c r="AM79" i="2"/>
  <c r="AL79" i="2"/>
  <c r="AM78" i="2"/>
  <c r="AL78" i="2"/>
  <c r="AM77" i="2"/>
  <c r="AL77" i="2"/>
  <c r="AM76" i="2"/>
  <c r="AL76" i="2"/>
  <c r="AM75" i="2"/>
  <c r="AL75" i="2"/>
  <c r="AM74" i="2"/>
  <c r="AL74" i="2"/>
  <c r="AM73" i="2"/>
  <c r="AL73" i="2"/>
  <c r="AM72" i="2"/>
  <c r="AL72" i="2"/>
  <c r="AM71" i="2"/>
  <c r="AL71" i="2"/>
  <c r="AM70" i="2"/>
  <c r="AL70" i="2"/>
  <c r="AM69" i="2"/>
  <c r="AL69" i="2"/>
  <c r="AM68" i="2"/>
  <c r="AL68" i="2"/>
  <c r="AM67" i="2"/>
  <c r="AL67" i="2"/>
  <c r="AM66" i="2"/>
  <c r="AL66" i="2"/>
  <c r="AM65" i="2"/>
  <c r="AL65" i="2"/>
  <c r="AM64" i="2"/>
  <c r="AL64" i="2"/>
  <c r="AM63" i="2"/>
  <c r="AL63" i="2"/>
  <c r="AM62" i="2"/>
  <c r="AL62" i="2"/>
  <c r="AM61" i="2"/>
  <c r="AL61" i="2"/>
  <c r="AM60" i="2"/>
  <c r="AL60" i="2"/>
  <c r="AM59" i="2"/>
  <c r="AL59" i="2"/>
  <c r="AM58" i="2"/>
  <c r="AL58" i="2"/>
  <c r="AM57" i="2"/>
  <c r="AL57" i="2"/>
  <c r="AM56" i="2"/>
  <c r="AL56" i="2"/>
  <c r="AM55" i="2"/>
  <c r="AL55" i="2"/>
  <c r="AM54" i="2"/>
  <c r="AL54" i="2"/>
  <c r="AM53" i="2"/>
  <c r="AL53" i="2"/>
  <c r="AM52" i="2"/>
  <c r="AL52" i="2"/>
  <c r="AM51" i="2"/>
  <c r="AL51" i="2"/>
  <c r="AM50" i="2"/>
  <c r="AL50" i="2"/>
  <c r="AM49" i="2"/>
  <c r="AL49" i="2"/>
  <c r="AM48" i="2"/>
  <c r="AL48" i="2"/>
  <c r="AM47" i="2"/>
  <c r="AL47" i="2"/>
  <c r="AM46" i="2"/>
  <c r="AL46" i="2"/>
  <c r="AM45" i="2"/>
  <c r="AL45" i="2"/>
  <c r="AM44" i="2"/>
  <c r="AL44" i="2"/>
  <c r="AM43" i="2"/>
  <c r="AL43" i="2"/>
  <c r="AM42" i="2"/>
  <c r="AL42" i="2"/>
  <c r="AM41" i="2"/>
  <c r="AL41" i="2"/>
  <c r="AM40" i="2"/>
  <c r="AL40" i="2"/>
  <c r="AM39" i="2"/>
  <c r="AL39" i="2"/>
  <c r="AM38" i="2"/>
  <c r="AL38" i="2"/>
  <c r="AM37" i="2"/>
  <c r="AL37" i="2"/>
  <c r="AM36" i="2"/>
  <c r="AL36" i="2"/>
  <c r="AM35" i="2"/>
  <c r="AL35" i="2"/>
  <c r="AM34" i="2"/>
  <c r="AL34" i="2"/>
  <c r="AM33" i="2"/>
  <c r="AL33" i="2"/>
  <c r="AM32" i="2"/>
  <c r="AL32" i="2"/>
  <c r="AM31" i="2"/>
  <c r="AL31" i="2"/>
  <c r="AM30" i="2"/>
  <c r="AL30" i="2"/>
  <c r="AM29" i="2"/>
  <c r="AL29" i="2"/>
  <c r="AM28" i="2"/>
  <c r="AL28" i="2"/>
  <c r="AM27" i="2"/>
  <c r="AL27" i="2"/>
  <c r="AM26" i="2"/>
  <c r="AL26" i="2"/>
  <c r="AM25" i="2"/>
  <c r="AL25" i="2"/>
  <c r="AM24" i="2"/>
  <c r="AL24" i="2"/>
  <c r="AM23" i="2"/>
  <c r="AL23" i="2"/>
  <c r="AM22" i="2"/>
  <c r="AL22" i="2"/>
  <c r="AM21" i="2"/>
  <c r="AL21" i="2"/>
  <c r="AM20" i="2"/>
  <c r="AL20" i="2"/>
  <c r="AM19" i="2"/>
  <c r="AL19" i="2"/>
  <c r="AM18" i="2"/>
  <c r="AL18" i="2"/>
  <c r="AM17" i="2"/>
  <c r="AL17" i="2"/>
  <c r="AM16" i="2"/>
  <c r="AL16" i="2"/>
  <c r="AM15" i="2"/>
  <c r="AL15" i="2"/>
  <c r="AM14" i="2"/>
  <c r="AL14" i="2"/>
  <c r="AM13" i="2"/>
  <c r="AL13" i="2"/>
  <c r="AM12" i="2"/>
  <c r="AL12" i="2"/>
  <c r="AM11" i="2"/>
  <c r="AL11" i="2"/>
  <c r="AM10" i="2"/>
  <c r="AL10" i="2"/>
  <c r="AM9" i="2"/>
  <c r="AL9" i="2"/>
  <c r="AM8" i="2"/>
  <c r="AL8" i="2"/>
  <c r="AM7" i="2"/>
  <c r="AL7" i="2"/>
  <c r="AM6" i="2"/>
  <c r="AL6" i="2"/>
  <c r="AM5" i="2"/>
  <c r="AL5" i="2"/>
  <c r="AM4" i="2"/>
  <c r="AL4" i="2"/>
  <c r="AM3" i="2"/>
  <c r="AL3" i="2"/>
  <c r="AH1002" i="2"/>
  <c r="AG1002" i="2"/>
  <c r="AH1001" i="2"/>
  <c r="AG1001" i="2"/>
  <c r="AH1000" i="2"/>
  <c r="AG1000" i="2"/>
  <c r="AH999" i="2"/>
  <c r="AG999" i="2"/>
  <c r="AH998" i="2"/>
  <c r="AG998" i="2"/>
  <c r="AH997" i="2"/>
  <c r="AG997" i="2"/>
  <c r="AH996" i="2"/>
  <c r="AG996" i="2"/>
  <c r="AH995" i="2"/>
  <c r="AG995" i="2"/>
  <c r="AH994" i="2"/>
  <c r="AG994" i="2"/>
  <c r="AH993" i="2"/>
  <c r="AG993" i="2"/>
  <c r="AH992" i="2"/>
  <c r="AG992" i="2"/>
  <c r="AH991" i="2"/>
  <c r="AG991" i="2"/>
  <c r="AH990" i="2"/>
  <c r="AG990" i="2"/>
  <c r="AH989" i="2"/>
  <c r="AG989" i="2"/>
  <c r="AH988" i="2"/>
  <c r="AG988" i="2"/>
  <c r="AH987" i="2"/>
  <c r="AG987" i="2"/>
  <c r="AH986" i="2"/>
  <c r="AG986" i="2"/>
  <c r="AH985" i="2"/>
  <c r="AG985" i="2"/>
  <c r="AH984" i="2"/>
  <c r="AG984" i="2"/>
  <c r="AH983" i="2"/>
  <c r="AG983" i="2"/>
  <c r="AH982" i="2"/>
  <c r="AG982" i="2"/>
  <c r="AH981" i="2"/>
  <c r="AG981" i="2"/>
  <c r="AH980" i="2"/>
  <c r="AG980" i="2"/>
  <c r="AH979" i="2"/>
  <c r="AG979" i="2"/>
  <c r="AH978" i="2"/>
  <c r="AG978" i="2"/>
  <c r="AH977" i="2"/>
  <c r="AG977" i="2"/>
  <c r="AH976" i="2"/>
  <c r="AG976" i="2"/>
  <c r="AH975" i="2"/>
  <c r="AG975" i="2"/>
  <c r="AH974" i="2"/>
  <c r="AG974" i="2"/>
  <c r="AH973" i="2"/>
  <c r="AG973" i="2"/>
  <c r="AH972" i="2"/>
  <c r="AG972" i="2"/>
  <c r="AH971" i="2"/>
  <c r="AG971" i="2"/>
  <c r="AH970" i="2"/>
  <c r="AG970" i="2"/>
  <c r="AH969" i="2"/>
  <c r="AG969" i="2"/>
  <c r="AH968" i="2"/>
  <c r="AG968" i="2"/>
  <c r="AH967" i="2"/>
  <c r="AG967" i="2"/>
  <c r="AH966" i="2"/>
  <c r="AG966" i="2"/>
  <c r="AH965" i="2"/>
  <c r="AG965" i="2"/>
  <c r="AH964" i="2"/>
  <c r="AG964" i="2"/>
  <c r="AH963" i="2"/>
  <c r="AG963" i="2"/>
  <c r="AH962" i="2"/>
  <c r="AG962" i="2"/>
  <c r="AH961" i="2"/>
  <c r="AG961" i="2"/>
  <c r="AH960" i="2"/>
  <c r="AG960" i="2"/>
  <c r="AH959" i="2"/>
  <c r="AG959" i="2"/>
  <c r="AH958" i="2"/>
  <c r="AG958" i="2"/>
  <c r="AH957" i="2"/>
  <c r="AG957" i="2"/>
  <c r="AH956" i="2"/>
  <c r="AG956" i="2"/>
  <c r="AH955" i="2"/>
  <c r="AG955" i="2"/>
  <c r="AH954" i="2"/>
  <c r="AG954" i="2"/>
  <c r="AH953" i="2"/>
  <c r="AG953" i="2"/>
  <c r="AH952" i="2"/>
  <c r="AG952" i="2"/>
  <c r="AH951" i="2"/>
  <c r="AG951" i="2"/>
  <c r="AH950" i="2"/>
  <c r="AG950" i="2"/>
  <c r="AH949" i="2"/>
  <c r="AG949" i="2"/>
  <c r="AH948" i="2"/>
  <c r="AG948" i="2"/>
  <c r="AH947" i="2"/>
  <c r="AG947" i="2"/>
  <c r="AH946" i="2"/>
  <c r="AG946" i="2"/>
  <c r="AH945" i="2"/>
  <c r="AG945" i="2"/>
  <c r="AH944" i="2"/>
  <c r="AG944" i="2"/>
  <c r="AH943" i="2"/>
  <c r="AG943" i="2"/>
  <c r="AH942" i="2"/>
  <c r="AG942" i="2"/>
  <c r="AH941" i="2"/>
  <c r="AG941" i="2"/>
  <c r="AH940" i="2"/>
  <c r="AG940" i="2"/>
  <c r="AH939" i="2"/>
  <c r="AG939" i="2"/>
  <c r="AH938" i="2"/>
  <c r="AG938" i="2"/>
  <c r="AH937" i="2"/>
  <c r="AG937" i="2"/>
  <c r="AH936" i="2"/>
  <c r="AG936" i="2"/>
  <c r="AH935" i="2"/>
  <c r="AG935" i="2"/>
  <c r="AH934" i="2"/>
  <c r="AG934" i="2"/>
  <c r="AH933" i="2"/>
  <c r="AG933" i="2"/>
  <c r="AH932" i="2"/>
  <c r="AG932" i="2"/>
  <c r="AH931" i="2"/>
  <c r="AG931" i="2"/>
  <c r="AH930" i="2"/>
  <c r="AG930" i="2"/>
  <c r="AH929" i="2"/>
  <c r="AG929" i="2"/>
  <c r="AH928" i="2"/>
  <c r="AG928" i="2"/>
  <c r="AH927" i="2"/>
  <c r="AG927" i="2"/>
  <c r="AH926" i="2"/>
  <c r="AG926" i="2"/>
  <c r="AH925" i="2"/>
  <c r="AG925" i="2"/>
  <c r="AH924" i="2"/>
  <c r="AG924" i="2"/>
  <c r="AH923" i="2"/>
  <c r="AG923" i="2"/>
  <c r="AH922" i="2"/>
  <c r="AG922" i="2"/>
  <c r="AH921" i="2"/>
  <c r="AG921" i="2"/>
  <c r="AH920" i="2"/>
  <c r="AG920" i="2"/>
  <c r="AH919" i="2"/>
  <c r="AG919" i="2"/>
  <c r="AH918" i="2"/>
  <c r="AG918" i="2"/>
  <c r="AH917" i="2"/>
  <c r="AG917" i="2"/>
  <c r="AH916" i="2"/>
  <c r="AG916" i="2"/>
  <c r="AH915" i="2"/>
  <c r="AG915" i="2"/>
  <c r="AH914" i="2"/>
  <c r="AG914" i="2"/>
  <c r="AH913" i="2"/>
  <c r="AG913" i="2"/>
  <c r="AH912" i="2"/>
  <c r="AG912" i="2"/>
  <c r="AH911" i="2"/>
  <c r="AG911" i="2"/>
  <c r="AH910" i="2"/>
  <c r="AG910" i="2"/>
  <c r="AH909" i="2"/>
  <c r="AG909" i="2"/>
  <c r="AH908" i="2"/>
  <c r="AG908" i="2"/>
  <c r="AH907" i="2"/>
  <c r="AG907" i="2"/>
  <c r="AH906" i="2"/>
  <c r="AG906" i="2"/>
  <c r="AH905" i="2"/>
  <c r="AG905" i="2"/>
  <c r="AH904" i="2"/>
  <c r="AG904" i="2"/>
  <c r="AH903" i="2"/>
  <c r="AG903" i="2"/>
  <c r="AH902" i="2"/>
  <c r="AG902" i="2"/>
  <c r="AH901" i="2"/>
  <c r="AG901" i="2"/>
  <c r="AH900" i="2"/>
  <c r="AG900" i="2"/>
  <c r="AH899" i="2"/>
  <c r="AG899" i="2"/>
  <c r="AH898" i="2"/>
  <c r="AG898" i="2"/>
  <c r="AH897" i="2"/>
  <c r="AG897" i="2"/>
  <c r="AH896" i="2"/>
  <c r="AG896" i="2"/>
  <c r="AH895" i="2"/>
  <c r="AG895" i="2"/>
  <c r="AH894" i="2"/>
  <c r="AG894" i="2"/>
  <c r="AH893" i="2"/>
  <c r="AG893" i="2"/>
  <c r="AH892" i="2"/>
  <c r="AG892" i="2"/>
  <c r="AH891" i="2"/>
  <c r="AG891" i="2"/>
  <c r="AH890" i="2"/>
  <c r="AG890" i="2"/>
  <c r="AH889" i="2"/>
  <c r="AG889" i="2"/>
  <c r="AH888" i="2"/>
  <c r="AG888" i="2"/>
  <c r="AH887" i="2"/>
  <c r="AG887" i="2"/>
  <c r="AH886" i="2"/>
  <c r="AG886" i="2"/>
  <c r="AH885" i="2"/>
  <c r="AG885" i="2"/>
  <c r="AH884" i="2"/>
  <c r="AG884" i="2"/>
  <c r="AH883" i="2"/>
  <c r="AG883" i="2"/>
  <c r="AH882" i="2"/>
  <c r="AG882" i="2"/>
  <c r="AH881" i="2"/>
  <c r="AG881" i="2"/>
  <c r="AH880" i="2"/>
  <c r="AG880" i="2"/>
  <c r="AH879" i="2"/>
  <c r="AG879" i="2"/>
  <c r="AH878" i="2"/>
  <c r="AG878" i="2"/>
  <c r="AH877" i="2"/>
  <c r="AG877" i="2"/>
  <c r="AH876" i="2"/>
  <c r="AG876" i="2"/>
  <c r="AH875" i="2"/>
  <c r="AG875" i="2"/>
  <c r="AH874" i="2"/>
  <c r="AG874" i="2"/>
  <c r="AH873" i="2"/>
  <c r="AG873" i="2"/>
  <c r="AH872" i="2"/>
  <c r="AG872" i="2"/>
  <c r="AH871" i="2"/>
  <c r="AG871" i="2"/>
  <c r="AH870" i="2"/>
  <c r="AG870" i="2"/>
  <c r="AH869" i="2"/>
  <c r="AG869" i="2"/>
  <c r="AH868" i="2"/>
  <c r="AG868" i="2"/>
  <c r="AH867" i="2"/>
  <c r="AG867" i="2"/>
  <c r="AH866" i="2"/>
  <c r="AG866" i="2"/>
  <c r="AH865" i="2"/>
  <c r="AG865" i="2"/>
  <c r="AH864" i="2"/>
  <c r="AG864" i="2"/>
  <c r="AH863" i="2"/>
  <c r="AG863" i="2"/>
  <c r="AH862" i="2"/>
  <c r="AG862" i="2"/>
  <c r="AH861" i="2"/>
  <c r="AG861" i="2"/>
  <c r="AH860" i="2"/>
  <c r="AG860" i="2"/>
  <c r="AH859" i="2"/>
  <c r="AG859" i="2"/>
  <c r="AH858" i="2"/>
  <c r="AG858" i="2"/>
  <c r="AH857" i="2"/>
  <c r="AG857" i="2"/>
  <c r="AH856" i="2"/>
  <c r="AG856" i="2"/>
  <c r="AH855" i="2"/>
  <c r="AG855" i="2"/>
  <c r="AH854" i="2"/>
  <c r="AG854" i="2"/>
  <c r="AH853" i="2"/>
  <c r="AG853" i="2"/>
  <c r="AH852" i="2"/>
  <c r="AG852" i="2"/>
  <c r="AH851" i="2"/>
  <c r="AG851" i="2"/>
  <c r="AH850" i="2"/>
  <c r="AG850" i="2"/>
  <c r="AH849" i="2"/>
  <c r="AG849" i="2"/>
  <c r="AH848" i="2"/>
  <c r="AG848" i="2"/>
  <c r="AH847" i="2"/>
  <c r="AG847" i="2"/>
  <c r="AH846" i="2"/>
  <c r="AG846" i="2"/>
  <c r="AH845" i="2"/>
  <c r="AG845" i="2"/>
  <c r="AH844" i="2"/>
  <c r="AG844" i="2"/>
  <c r="AH843" i="2"/>
  <c r="AG843" i="2"/>
  <c r="AH842" i="2"/>
  <c r="AG842" i="2"/>
  <c r="AH841" i="2"/>
  <c r="AG841" i="2"/>
  <c r="AH840" i="2"/>
  <c r="AG840" i="2"/>
  <c r="AH839" i="2"/>
  <c r="AG839" i="2"/>
  <c r="AH838" i="2"/>
  <c r="AG838" i="2"/>
  <c r="AH837" i="2"/>
  <c r="AG837" i="2"/>
  <c r="AH836" i="2"/>
  <c r="AG836" i="2"/>
  <c r="AH835" i="2"/>
  <c r="AG835" i="2"/>
  <c r="AH834" i="2"/>
  <c r="AG834" i="2"/>
  <c r="AH833" i="2"/>
  <c r="AG833" i="2"/>
  <c r="AH832" i="2"/>
  <c r="AG832" i="2"/>
  <c r="AH831" i="2"/>
  <c r="AG831" i="2"/>
  <c r="AH830" i="2"/>
  <c r="AG830" i="2"/>
  <c r="AH829" i="2"/>
  <c r="AG829" i="2"/>
  <c r="AH828" i="2"/>
  <c r="AG828" i="2"/>
  <c r="AH827" i="2"/>
  <c r="AG827" i="2"/>
  <c r="AH826" i="2"/>
  <c r="AG826" i="2"/>
  <c r="AH825" i="2"/>
  <c r="AG825" i="2"/>
  <c r="AH824" i="2"/>
  <c r="AG824" i="2"/>
  <c r="AH823" i="2"/>
  <c r="AG823" i="2"/>
  <c r="AH822" i="2"/>
  <c r="AG822" i="2"/>
  <c r="AH821" i="2"/>
  <c r="AG821" i="2"/>
  <c r="AH820" i="2"/>
  <c r="AG820" i="2"/>
  <c r="AH819" i="2"/>
  <c r="AG819" i="2"/>
  <c r="AH818" i="2"/>
  <c r="AG818" i="2"/>
  <c r="AH817" i="2"/>
  <c r="AG817" i="2"/>
  <c r="AH816" i="2"/>
  <c r="AG816" i="2"/>
  <c r="AH815" i="2"/>
  <c r="AG815" i="2"/>
  <c r="AH814" i="2"/>
  <c r="AG814" i="2"/>
  <c r="AH813" i="2"/>
  <c r="AG813" i="2"/>
  <c r="AH812" i="2"/>
  <c r="AG812" i="2"/>
  <c r="AH811" i="2"/>
  <c r="AG811" i="2"/>
  <c r="AH810" i="2"/>
  <c r="AG810" i="2"/>
  <c r="AH809" i="2"/>
  <c r="AG809" i="2"/>
  <c r="AH808" i="2"/>
  <c r="AG808" i="2"/>
  <c r="AH807" i="2"/>
  <c r="AG807" i="2"/>
  <c r="AH806" i="2"/>
  <c r="AG806" i="2"/>
  <c r="AH805" i="2"/>
  <c r="AG805" i="2"/>
  <c r="AH804" i="2"/>
  <c r="AG804" i="2"/>
  <c r="AH803" i="2"/>
  <c r="AG803" i="2"/>
  <c r="AH802" i="2"/>
  <c r="AG802" i="2"/>
  <c r="AH801" i="2"/>
  <c r="AG801" i="2"/>
  <c r="AH800" i="2"/>
  <c r="AG800" i="2"/>
  <c r="AH799" i="2"/>
  <c r="AG799" i="2"/>
  <c r="AH798" i="2"/>
  <c r="AG798" i="2"/>
  <c r="AH797" i="2"/>
  <c r="AG797" i="2"/>
  <c r="AH796" i="2"/>
  <c r="AG796" i="2"/>
  <c r="AH795" i="2"/>
  <c r="AG795" i="2"/>
  <c r="AH794" i="2"/>
  <c r="AG794" i="2"/>
  <c r="AH793" i="2"/>
  <c r="AG793" i="2"/>
  <c r="AH792" i="2"/>
  <c r="AG792" i="2"/>
  <c r="AH791" i="2"/>
  <c r="AG791" i="2"/>
  <c r="AH790" i="2"/>
  <c r="AG790" i="2"/>
  <c r="AH789" i="2"/>
  <c r="AG789" i="2"/>
  <c r="AH788" i="2"/>
  <c r="AG788" i="2"/>
  <c r="AH787" i="2"/>
  <c r="AG787" i="2"/>
  <c r="AH786" i="2"/>
  <c r="AG786" i="2"/>
  <c r="AH785" i="2"/>
  <c r="AG785" i="2"/>
  <c r="AH784" i="2"/>
  <c r="AG784" i="2"/>
  <c r="AH783" i="2"/>
  <c r="AG783" i="2"/>
  <c r="AH782" i="2"/>
  <c r="AG782" i="2"/>
  <c r="AH781" i="2"/>
  <c r="AG781" i="2"/>
  <c r="AH780" i="2"/>
  <c r="AG780" i="2"/>
  <c r="AH779" i="2"/>
  <c r="AG779" i="2"/>
  <c r="AH778" i="2"/>
  <c r="AG778" i="2"/>
  <c r="AH777" i="2"/>
  <c r="AG777" i="2"/>
  <c r="AH776" i="2"/>
  <c r="AG776" i="2"/>
  <c r="AH775" i="2"/>
  <c r="AG775" i="2"/>
  <c r="AH774" i="2"/>
  <c r="AG774" i="2"/>
  <c r="AH773" i="2"/>
  <c r="AG773" i="2"/>
  <c r="AH772" i="2"/>
  <c r="AG772" i="2"/>
  <c r="AH771" i="2"/>
  <c r="AG771" i="2"/>
  <c r="AH770" i="2"/>
  <c r="AG770" i="2"/>
  <c r="AH769" i="2"/>
  <c r="AG769" i="2"/>
  <c r="AH768" i="2"/>
  <c r="AG768" i="2"/>
  <c r="AH767" i="2"/>
  <c r="AG767" i="2"/>
  <c r="AH766" i="2"/>
  <c r="AG766" i="2"/>
  <c r="AH765" i="2"/>
  <c r="AG765" i="2"/>
  <c r="AH764" i="2"/>
  <c r="AG764" i="2"/>
  <c r="AH763" i="2"/>
  <c r="AG763" i="2"/>
  <c r="AH762" i="2"/>
  <c r="AG762" i="2"/>
  <c r="AH761" i="2"/>
  <c r="AG761" i="2"/>
  <c r="AH760" i="2"/>
  <c r="AG760" i="2"/>
  <c r="AH759" i="2"/>
  <c r="AG759" i="2"/>
  <c r="AH758" i="2"/>
  <c r="AG758" i="2"/>
  <c r="AH757" i="2"/>
  <c r="AG757" i="2"/>
  <c r="AH756" i="2"/>
  <c r="AG756" i="2"/>
  <c r="AH755" i="2"/>
  <c r="AG755" i="2"/>
  <c r="AH754" i="2"/>
  <c r="AG754" i="2"/>
  <c r="AH753" i="2"/>
  <c r="AG753" i="2"/>
  <c r="AH752" i="2"/>
  <c r="AG752" i="2"/>
  <c r="AH751" i="2"/>
  <c r="AG751" i="2"/>
  <c r="AH750" i="2"/>
  <c r="AG750" i="2"/>
  <c r="AH749" i="2"/>
  <c r="AG749" i="2"/>
  <c r="AH748" i="2"/>
  <c r="AG748" i="2"/>
  <c r="AH747" i="2"/>
  <c r="AG747" i="2"/>
  <c r="AH746" i="2"/>
  <c r="AG746" i="2"/>
  <c r="AH745" i="2"/>
  <c r="AG745" i="2"/>
  <c r="AH744" i="2"/>
  <c r="AG744" i="2"/>
  <c r="AH743" i="2"/>
  <c r="AG743" i="2"/>
  <c r="AH742" i="2"/>
  <c r="AG742" i="2"/>
  <c r="AH741" i="2"/>
  <c r="AG741" i="2"/>
  <c r="AH740" i="2"/>
  <c r="AG740" i="2"/>
  <c r="AH739" i="2"/>
  <c r="AG739" i="2"/>
  <c r="AH738" i="2"/>
  <c r="AG738" i="2"/>
  <c r="AH737" i="2"/>
  <c r="AG737" i="2"/>
  <c r="AH736" i="2"/>
  <c r="AG736" i="2"/>
  <c r="AH735" i="2"/>
  <c r="AG735" i="2"/>
  <c r="AH734" i="2"/>
  <c r="AG734" i="2"/>
  <c r="AH733" i="2"/>
  <c r="AG733" i="2"/>
  <c r="AH732" i="2"/>
  <c r="AG732" i="2"/>
  <c r="AH731" i="2"/>
  <c r="AG731" i="2"/>
  <c r="AH730" i="2"/>
  <c r="AG730" i="2"/>
  <c r="AH729" i="2"/>
  <c r="AG729" i="2"/>
  <c r="AH728" i="2"/>
  <c r="AG728" i="2"/>
  <c r="AH727" i="2"/>
  <c r="AG727" i="2"/>
  <c r="AH726" i="2"/>
  <c r="AG726" i="2"/>
  <c r="AH725" i="2"/>
  <c r="AG725" i="2"/>
  <c r="AH724" i="2"/>
  <c r="AG724" i="2"/>
  <c r="AH723" i="2"/>
  <c r="AG723" i="2"/>
  <c r="AH722" i="2"/>
  <c r="AG722" i="2"/>
  <c r="AH721" i="2"/>
  <c r="AG721" i="2"/>
  <c r="AH720" i="2"/>
  <c r="AG720" i="2"/>
  <c r="AH719" i="2"/>
  <c r="AG719" i="2"/>
  <c r="AH718" i="2"/>
  <c r="AG718" i="2"/>
  <c r="AH717" i="2"/>
  <c r="AG717" i="2"/>
  <c r="AH716" i="2"/>
  <c r="AG716" i="2"/>
  <c r="AH715" i="2"/>
  <c r="AG715" i="2"/>
  <c r="AH714" i="2"/>
  <c r="AG714" i="2"/>
  <c r="AH713" i="2"/>
  <c r="AG713" i="2"/>
  <c r="AH712" i="2"/>
  <c r="AG712" i="2"/>
  <c r="AH711" i="2"/>
  <c r="AG711" i="2"/>
  <c r="AH710" i="2"/>
  <c r="AG710" i="2"/>
  <c r="AH709" i="2"/>
  <c r="AG709" i="2"/>
  <c r="AH708" i="2"/>
  <c r="AG708" i="2"/>
  <c r="AH707" i="2"/>
  <c r="AG707" i="2"/>
  <c r="AH706" i="2"/>
  <c r="AG706" i="2"/>
  <c r="AH705" i="2"/>
  <c r="AG705" i="2"/>
  <c r="AH704" i="2"/>
  <c r="AG704" i="2"/>
  <c r="AH703" i="2"/>
  <c r="AG703" i="2"/>
  <c r="AH702" i="2"/>
  <c r="AG702" i="2"/>
  <c r="AH701" i="2"/>
  <c r="AG701" i="2"/>
  <c r="AH700" i="2"/>
  <c r="AG700" i="2"/>
  <c r="AH699" i="2"/>
  <c r="AG699" i="2"/>
  <c r="AH698" i="2"/>
  <c r="AG698" i="2"/>
  <c r="AH697" i="2"/>
  <c r="AG697" i="2"/>
  <c r="AH696" i="2"/>
  <c r="AG696" i="2"/>
  <c r="AH695" i="2"/>
  <c r="AG695" i="2"/>
  <c r="AH694" i="2"/>
  <c r="AG694" i="2"/>
  <c r="AH693" i="2"/>
  <c r="AG693" i="2"/>
  <c r="AH692" i="2"/>
  <c r="AG692" i="2"/>
  <c r="AH691" i="2"/>
  <c r="AG691" i="2"/>
  <c r="AH690" i="2"/>
  <c r="AG690" i="2"/>
  <c r="AH689" i="2"/>
  <c r="AG689" i="2"/>
  <c r="AH688" i="2"/>
  <c r="AG688" i="2"/>
  <c r="AH687" i="2"/>
  <c r="AG687" i="2"/>
  <c r="AH686" i="2"/>
  <c r="AG686" i="2"/>
  <c r="AH685" i="2"/>
  <c r="AG685" i="2"/>
  <c r="AH684" i="2"/>
  <c r="AG684" i="2"/>
  <c r="AH683" i="2"/>
  <c r="AG683" i="2"/>
  <c r="AH682" i="2"/>
  <c r="AG682" i="2"/>
  <c r="AH681" i="2"/>
  <c r="AG681" i="2"/>
  <c r="AH680" i="2"/>
  <c r="AG680" i="2"/>
  <c r="AH679" i="2"/>
  <c r="AG679" i="2"/>
  <c r="AH678" i="2"/>
  <c r="AG678" i="2"/>
  <c r="AH677" i="2"/>
  <c r="AG677" i="2"/>
  <c r="AH676" i="2"/>
  <c r="AG676" i="2"/>
  <c r="AH675" i="2"/>
  <c r="AG675" i="2"/>
  <c r="AH674" i="2"/>
  <c r="AG674" i="2"/>
  <c r="AH673" i="2"/>
  <c r="AG673" i="2"/>
  <c r="AH672" i="2"/>
  <c r="AG672" i="2"/>
  <c r="AH671" i="2"/>
  <c r="AG671" i="2"/>
  <c r="AH670" i="2"/>
  <c r="AG670" i="2"/>
  <c r="AH669" i="2"/>
  <c r="AG669" i="2"/>
  <c r="AH668" i="2"/>
  <c r="AG668" i="2"/>
  <c r="AH667" i="2"/>
  <c r="AG667" i="2"/>
  <c r="AH666" i="2"/>
  <c r="AG666" i="2"/>
  <c r="AH665" i="2"/>
  <c r="AG665" i="2"/>
  <c r="AH664" i="2"/>
  <c r="AG664" i="2"/>
  <c r="AH663" i="2"/>
  <c r="AG663" i="2"/>
  <c r="AH662" i="2"/>
  <c r="AG662" i="2"/>
  <c r="AH661" i="2"/>
  <c r="AG661" i="2"/>
  <c r="AH660" i="2"/>
  <c r="AG660" i="2"/>
  <c r="AH659" i="2"/>
  <c r="AG659" i="2"/>
  <c r="AH658" i="2"/>
  <c r="AG658" i="2"/>
  <c r="AH657" i="2"/>
  <c r="AG657" i="2"/>
  <c r="AH656" i="2"/>
  <c r="AG656" i="2"/>
  <c r="AH655" i="2"/>
  <c r="AG655" i="2"/>
  <c r="AH654" i="2"/>
  <c r="AG654" i="2"/>
  <c r="AH653" i="2"/>
  <c r="AG653" i="2"/>
  <c r="AH652" i="2"/>
  <c r="AG652" i="2"/>
  <c r="AH651" i="2"/>
  <c r="AG651" i="2"/>
  <c r="AH650" i="2"/>
  <c r="AG650" i="2"/>
  <c r="AH649" i="2"/>
  <c r="AG649" i="2"/>
  <c r="AH648" i="2"/>
  <c r="AG648" i="2"/>
  <c r="AH647" i="2"/>
  <c r="AG647" i="2"/>
  <c r="AH646" i="2"/>
  <c r="AG646" i="2"/>
  <c r="AH645" i="2"/>
  <c r="AG645" i="2"/>
  <c r="AH644" i="2"/>
  <c r="AG644" i="2"/>
  <c r="AH643" i="2"/>
  <c r="AG643" i="2"/>
  <c r="AH642" i="2"/>
  <c r="AG642" i="2"/>
  <c r="AH641" i="2"/>
  <c r="AG641" i="2"/>
  <c r="AH640" i="2"/>
  <c r="AG640" i="2"/>
  <c r="AH639" i="2"/>
  <c r="AG639" i="2"/>
  <c r="AH638" i="2"/>
  <c r="AG638" i="2"/>
  <c r="AH637" i="2"/>
  <c r="AG637" i="2"/>
  <c r="AH636" i="2"/>
  <c r="AG636" i="2"/>
  <c r="AH635" i="2"/>
  <c r="AG635" i="2"/>
  <c r="AH634" i="2"/>
  <c r="AG634" i="2"/>
  <c r="AH633" i="2"/>
  <c r="AG633" i="2"/>
  <c r="AH632" i="2"/>
  <c r="AG632" i="2"/>
  <c r="AH631" i="2"/>
  <c r="AG631" i="2"/>
  <c r="AH630" i="2"/>
  <c r="AG630" i="2"/>
  <c r="AH629" i="2"/>
  <c r="AG629" i="2"/>
  <c r="AH628" i="2"/>
  <c r="AG628" i="2"/>
  <c r="AH627" i="2"/>
  <c r="AG627" i="2"/>
  <c r="AH626" i="2"/>
  <c r="AG626" i="2"/>
  <c r="AH625" i="2"/>
  <c r="AG625" i="2"/>
  <c r="AH624" i="2"/>
  <c r="AG624" i="2"/>
  <c r="AH623" i="2"/>
  <c r="AG623" i="2"/>
  <c r="AH622" i="2"/>
  <c r="AG622" i="2"/>
  <c r="AH621" i="2"/>
  <c r="AG621" i="2"/>
  <c r="AH620" i="2"/>
  <c r="AG620" i="2"/>
  <c r="AH619" i="2"/>
  <c r="AG619" i="2"/>
  <c r="AH618" i="2"/>
  <c r="AG618" i="2"/>
  <c r="AH617" i="2"/>
  <c r="AG617" i="2"/>
  <c r="AH616" i="2"/>
  <c r="AG616" i="2"/>
  <c r="AH615" i="2"/>
  <c r="AG615" i="2"/>
  <c r="AH614" i="2"/>
  <c r="AG614" i="2"/>
  <c r="AH613" i="2"/>
  <c r="AG613" i="2"/>
  <c r="AH612" i="2"/>
  <c r="AG612" i="2"/>
  <c r="AH611" i="2"/>
  <c r="AG611" i="2"/>
  <c r="AH610" i="2"/>
  <c r="AG610" i="2"/>
  <c r="AH609" i="2"/>
  <c r="AG609" i="2"/>
  <c r="AH608" i="2"/>
  <c r="AG608" i="2"/>
  <c r="AH607" i="2"/>
  <c r="AG607" i="2"/>
  <c r="AH606" i="2"/>
  <c r="AG606" i="2"/>
  <c r="AH605" i="2"/>
  <c r="AG605" i="2"/>
  <c r="AH604" i="2"/>
  <c r="AG604" i="2"/>
  <c r="AH603" i="2"/>
  <c r="AG603" i="2"/>
  <c r="AH602" i="2"/>
  <c r="AG602" i="2"/>
  <c r="AH601" i="2"/>
  <c r="AG601" i="2"/>
  <c r="AH600" i="2"/>
  <c r="AG600" i="2"/>
  <c r="AH599" i="2"/>
  <c r="AG599" i="2"/>
  <c r="AH598" i="2"/>
  <c r="AG598" i="2"/>
  <c r="AH597" i="2"/>
  <c r="AG597" i="2"/>
  <c r="AH596" i="2"/>
  <c r="AG596" i="2"/>
  <c r="AH595" i="2"/>
  <c r="AG595" i="2"/>
  <c r="AH594" i="2"/>
  <c r="AG594" i="2"/>
  <c r="AH593" i="2"/>
  <c r="AG593" i="2"/>
  <c r="AH592" i="2"/>
  <c r="AG592" i="2"/>
  <c r="AH591" i="2"/>
  <c r="AG591" i="2"/>
  <c r="AH590" i="2"/>
  <c r="AG590" i="2"/>
  <c r="AH589" i="2"/>
  <c r="AG589" i="2"/>
  <c r="AH588" i="2"/>
  <c r="AG588" i="2"/>
  <c r="AH587" i="2"/>
  <c r="AG587" i="2"/>
  <c r="AH586" i="2"/>
  <c r="AG586" i="2"/>
  <c r="AH585" i="2"/>
  <c r="AG585" i="2"/>
  <c r="AH584" i="2"/>
  <c r="AG584" i="2"/>
  <c r="AH583" i="2"/>
  <c r="AG583" i="2"/>
  <c r="AH582" i="2"/>
  <c r="AG582" i="2"/>
  <c r="AH581" i="2"/>
  <c r="AG581" i="2"/>
  <c r="AH580" i="2"/>
  <c r="AG580" i="2"/>
  <c r="AH579" i="2"/>
  <c r="AG579" i="2"/>
  <c r="AH578" i="2"/>
  <c r="AG578" i="2"/>
  <c r="AH577" i="2"/>
  <c r="AG577" i="2"/>
  <c r="AH576" i="2"/>
  <c r="AG576" i="2"/>
  <c r="AH575" i="2"/>
  <c r="AG575" i="2"/>
  <c r="AH574" i="2"/>
  <c r="AG574" i="2"/>
  <c r="AH573" i="2"/>
  <c r="AG573" i="2"/>
  <c r="AH572" i="2"/>
  <c r="AG572" i="2"/>
  <c r="AH571" i="2"/>
  <c r="AG571" i="2"/>
  <c r="AH570" i="2"/>
  <c r="AG570" i="2"/>
  <c r="AH569" i="2"/>
  <c r="AG569" i="2"/>
  <c r="AH568" i="2"/>
  <c r="AG568" i="2"/>
  <c r="AH567" i="2"/>
  <c r="AG567" i="2"/>
  <c r="AH566" i="2"/>
  <c r="AG566" i="2"/>
  <c r="AH565" i="2"/>
  <c r="AG565" i="2"/>
  <c r="AH564" i="2"/>
  <c r="AG564" i="2"/>
  <c r="AH563" i="2"/>
  <c r="AG563" i="2"/>
  <c r="AH562" i="2"/>
  <c r="AG562" i="2"/>
  <c r="AH561" i="2"/>
  <c r="AG561" i="2"/>
  <c r="AH560" i="2"/>
  <c r="AG560" i="2"/>
  <c r="AH559" i="2"/>
  <c r="AG559" i="2"/>
  <c r="AH558" i="2"/>
  <c r="AG558" i="2"/>
  <c r="AH557" i="2"/>
  <c r="AG557" i="2"/>
  <c r="AH556" i="2"/>
  <c r="AG556" i="2"/>
  <c r="AH555" i="2"/>
  <c r="AG555" i="2"/>
  <c r="AH554" i="2"/>
  <c r="AG554" i="2"/>
  <c r="AH553" i="2"/>
  <c r="AG553" i="2"/>
  <c r="AH552" i="2"/>
  <c r="AG552" i="2"/>
  <c r="AH551" i="2"/>
  <c r="AG551" i="2"/>
  <c r="AH550" i="2"/>
  <c r="AG550" i="2"/>
  <c r="AH549" i="2"/>
  <c r="AG549" i="2"/>
  <c r="AH548" i="2"/>
  <c r="AG548" i="2"/>
  <c r="AH547" i="2"/>
  <c r="AG547" i="2"/>
  <c r="AH546" i="2"/>
  <c r="AG546" i="2"/>
  <c r="AH545" i="2"/>
  <c r="AG545" i="2"/>
  <c r="AH544" i="2"/>
  <c r="AG544" i="2"/>
  <c r="AH543" i="2"/>
  <c r="AG543" i="2"/>
  <c r="AH542" i="2"/>
  <c r="AG542" i="2"/>
  <c r="AH541" i="2"/>
  <c r="AG541" i="2"/>
  <c r="AH540" i="2"/>
  <c r="AG540" i="2"/>
  <c r="AH539" i="2"/>
  <c r="AG539" i="2"/>
  <c r="AH538" i="2"/>
  <c r="AG538" i="2"/>
  <c r="AH537" i="2"/>
  <c r="AG537" i="2"/>
  <c r="AH536" i="2"/>
  <c r="AG536" i="2"/>
  <c r="AH535" i="2"/>
  <c r="AG535" i="2"/>
  <c r="AH534" i="2"/>
  <c r="AG534" i="2"/>
  <c r="AH533" i="2"/>
  <c r="AG533" i="2"/>
  <c r="AH532" i="2"/>
  <c r="AG532" i="2"/>
  <c r="AH531" i="2"/>
  <c r="AG531" i="2"/>
  <c r="AH530" i="2"/>
  <c r="AG530" i="2"/>
  <c r="AH529" i="2"/>
  <c r="AG529" i="2"/>
  <c r="AH528" i="2"/>
  <c r="AG528" i="2"/>
  <c r="AH527" i="2"/>
  <c r="AG527" i="2"/>
  <c r="AH526" i="2"/>
  <c r="AG526" i="2"/>
  <c r="AH525" i="2"/>
  <c r="AG525" i="2"/>
  <c r="AH524" i="2"/>
  <c r="AG524" i="2"/>
  <c r="AH523" i="2"/>
  <c r="AG523" i="2"/>
  <c r="AH522" i="2"/>
  <c r="AG522" i="2"/>
  <c r="AH521" i="2"/>
  <c r="AG521" i="2"/>
  <c r="AH520" i="2"/>
  <c r="AG520" i="2"/>
  <c r="AH519" i="2"/>
  <c r="AG519" i="2"/>
  <c r="AH518" i="2"/>
  <c r="AG518" i="2"/>
  <c r="AH517" i="2"/>
  <c r="AG517" i="2"/>
  <c r="AH516" i="2"/>
  <c r="AG516" i="2"/>
  <c r="AH515" i="2"/>
  <c r="AG515" i="2"/>
  <c r="AH514" i="2"/>
  <c r="AG514" i="2"/>
  <c r="AH513" i="2"/>
  <c r="AG513" i="2"/>
  <c r="AH512" i="2"/>
  <c r="AG512" i="2"/>
  <c r="AH511" i="2"/>
  <c r="AG511" i="2"/>
  <c r="AH510" i="2"/>
  <c r="AG510" i="2"/>
  <c r="AH509" i="2"/>
  <c r="AG509" i="2"/>
  <c r="AH508" i="2"/>
  <c r="AG508" i="2"/>
  <c r="AH507" i="2"/>
  <c r="AG507" i="2"/>
  <c r="AH506" i="2"/>
  <c r="AG506" i="2"/>
  <c r="AH505" i="2"/>
  <c r="AG505" i="2"/>
  <c r="AH504" i="2"/>
  <c r="AG504" i="2"/>
  <c r="AH503" i="2"/>
  <c r="AG503" i="2"/>
  <c r="AH502" i="2"/>
  <c r="AG502" i="2"/>
  <c r="AH501" i="2"/>
  <c r="AG501" i="2"/>
  <c r="AH500" i="2"/>
  <c r="AG500" i="2"/>
  <c r="AH499" i="2"/>
  <c r="AG499" i="2"/>
  <c r="AH498" i="2"/>
  <c r="AG498" i="2"/>
  <c r="AH497" i="2"/>
  <c r="AG497" i="2"/>
  <c r="AH496" i="2"/>
  <c r="AG496" i="2"/>
  <c r="AH495" i="2"/>
  <c r="AG495" i="2"/>
  <c r="AH494" i="2"/>
  <c r="AG494" i="2"/>
  <c r="AH493" i="2"/>
  <c r="AG493" i="2"/>
  <c r="AH492" i="2"/>
  <c r="AG492" i="2"/>
  <c r="AH491" i="2"/>
  <c r="AG491" i="2"/>
  <c r="AH490" i="2"/>
  <c r="AG490" i="2"/>
  <c r="AH489" i="2"/>
  <c r="AG489" i="2"/>
  <c r="AH488" i="2"/>
  <c r="AG488" i="2"/>
  <c r="AH487" i="2"/>
  <c r="AG487" i="2"/>
  <c r="AH486" i="2"/>
  <c r="AG486" i="2"/>
  <c r="AH485" i="2"/>
  <c r="AG485" i="2"/>
  <c r="AH484" i="2"/>
  <c r="AG484" i="2"/>
  <c r="AH483" i="2"/>
  <c r="AG483" i="2"/>
  <c r="AH482" i="2"/>
  <c r="AG482" i="2"/>
  <c r="AH481" i="2"/>
  <c r="AG481" i="2"/>
  <c r="AH480" i="2"/>
  <c r="AG480" i="2"/>
  <c r="AH479" i="2"/>
  <c r="AG479" i="2"/>
  <c r="AH478" i="2"/>
  <c r="AG478" i="2"/>
  <c r="AH477" i="2"/>
  <c r="AG477" i="2"/>
  <c r="AH476" i="2"/>
  <c r="AG476" i="2"/>
  <c r="AH475" i="2"/>
  <c r="AG475" i="2"/>
  <c r="AH474" i="2"/>
  <c r="AG474" i="2"/>
  <c r="AH473" i="2"/>
  <c r="AG473" i="2"/>
  <c r="AH472" i="2"/>
  <c r="AG472" i="2"/>
  <c r="AH471" i="2"/>
  <c r="AG471" i="2"/>
  <c r="AH470" i="2"/>
  <c r="AG470" i="2"/>
  <c r="AH469" i="2"/>
  <c r="AG469" i="2"/>
  <c r="AH468" i="2"/>
  <c r="AG468" i="2"/>
  <c r="AH467" i="2"/>
  <c r="AG467" i="2"/>
  <c r="AH466" i="2"/>
  <c r="AG466" i="2"/>
  <c r="AH465" i="2"/>
  <c r="AG465" i="2"/>
  <c r="AH464" i="2"/>
  <c r="AG464" i="2"/>
  <c r="AH463" i="2"/>
  <c r="AG463" i="2"/>
  <c r="AH462" i="2"/>
  <c r="AG462" i="2"/>
  <c r="AH461" i="2"/>
  <c r="AG461" i="2"/>
  <c r="AH460" i="2"/>
  <c r="AG460" i="2"/>
  <c r="AH459" i="2"/>
  <c r="AG459" i="2"/>
  <c r="AH458" i="2"/>
  <c r="AG458" i="2"/>
  <c r="AH457" i="2"/>
  <c r="AG457" i="2"/>
  <c r="AH456" i="2"/>
  <c r="AG456" i="2"/>
  <c r="AH455" i="2"/>
  <c r="AG455" i="2"/>
  <c r="AH454" i="2"/>
  <c r="AG454" i="2"/>
  <c r="AH453" i="2"/>
  <c r="AG453" i="2"/>
  <c r="AH452" i="2"/>
  <c r="AG452" i="2"/>
  <c r="AH451" i="2"/>
  <c r="AG451" i="2"/>
  <c r="AH450" i="2"/>
  <c r="AG450" i="2"/>
  <c r="AH449" i="2"/>
  <c r="AG449" i="2"/>
  <c r="AH448" i="2"/>
  <c r="AG448" i="2"/>
  <c r="AH447" i="2"/>
  <c r="AG447" i="2"/>
  <c r="AH446" i="2"/>
  <c r="AG446" i="2"/>
  <c r="AH445" i="2"/>
  <c r="AG445" i="2"/>
  <c r="AH444" i="2"/>
  <c r="AG444" i="2"/>
  <c r="AH443" i="2"/>
  <c r="AG443" i="2"/>
  <c r="AH442" i="2"/>
  <c r="AG442" i="2"/>
  <c r="AH441" i="2"/>
  <c r="AG441" i="2"/>
  <c r="AH440" i="2"/>
  <c r="AG440" i="2"/>
  <c r="AH439" i="2"/>
  <c r="AG439" i="2"/>
  <c r="AH438" i="2"/>
  <c r="AG438" i="2"/>
  <c r="AH437" i="2"/>
  <c r="AG437" i="2"/>
  <c r="AH436" i="2"/>
  <c r="AG436" i="2"/>
  <c r="AH435" i="2"/>
  <c r="AG435" i="2"/>
  <c r="AH434" i="2"/>
  <c r="AG434" i="2"/>
  <c r="AH433" i="2"/>
  <c r="AG433" i="2"/>
  <c r="AH432" i="2"/>
  <c r="AG432" i="2"/>
  <c r="AH431" i="2"/>
  <c r="AG431" i="2"/>
  <c r="AH430" i="2"/>
  <c r="AG430" i="2"/>
  <c r="AH429" i="2"/>
  <c r="AG429" i="2"/>
  <c r="AH428" i="2"/>
  <c r="AG428" i="2"/>
  <c r="AH427" i="2"/>
  <c r="AG427" i="2"/>
  <c r="AH426" i="2"/>
  <c r="AG426" i="2"/>
  <c r="AH425" i="2"/>
  <c r="AG425" i="2"/>
  <c r="AH424" i="2"/>
  <c r="AG424" i="2"/>
  <c r="AH423" i="2"/>
  <c r="AG423" i="2"/>
  <c r="AH422" i="2"/>
  <c r="AG422" i="2"/>
  <c r="AH421" i="2"/>
  <c r="AG421" i="2"/>
  <c r="AH420" i="2"/>
  <c r="AG420" i="2"/>
  <c r="AH419" i="2"/>
  <c r="AG419" i="2"/>
  <c r="AH418" i="2"/>
  <c r="AG418" i="2"/>
  <c r="AH417" i="2"/>
  <c r="AG417" i="2"/>
  <c r="AH416" i="2"/>
  <c r="AG416" i="2"/>
  <c r="AH415" i="2"/>
  <c r="AG415" i="2"/>
  <c r="AH414" i="2"/>
  <c r="AG414" i="2"/>
  <c r="AH413" i="2"/>
  <c r="AG413" i="2"/>
  <c r="AH412" i="2"/>
  <c r="AG412" i="2"/>
  <c r="AH411" i="2"/>
  <c r="AG411" i="2"/>
  <c r="AH410" i="2"/>
  <c r="AG410" i="2"/>
  <c r="AH409" i="2"/>
  <c r="AG409" i="2"/>
  <c r="AH408" i="2"/>
  <c r="AG408" i="2"/>
  <c r="AH407" i="2"/>
  <c r="AG407" i="2"/>
  <c r="AH406" i="2"/>
  <c r="AG406" i="2"/>
  <c r="AH405" i="2"/>
  <c r="AG405" i="2"/>
  <c r="AH404" i="2"/>
  <c r="AG404" i="2"/>
  <c r="AH403" i="2"/>
  <c r="AG403" i="2"/>
  <c r="AH402" i="2"/>
  <c r="AG402" i="2"/>
  <c r="AH401" i="2"/>
  <c r="AG401" i="2"/>
  <c r="AH400" i="2"/>
  <c r="AG400" i="2"/>
  <c r="AH399" i="2"/>
  <c r="AG399" i="2"/>
  <c r="AH398" i="2"/>
  <c r="AG398" i="2"/>
  <c r="AH397" i="2"/>
  <c r="AG397" i="2"/>
  <c r="AH396" i="2"/>
  <c r="AG396" i="2"/>
  <c r="AH395" i="2"/>
  <c r="AG395" i="2"/>
  <c r="AH394" i="2"/>
  <c r="AG394" i="2"/>
  <c r="AH393" i="2"/>
  <c r="AG393" i="2"/>
  <c r="AH392" i="2"/>
  <c r="AG392" i="2"/>
  <c r="AH391" i="2"/>
  <c r="AG391" i="2"/>
  <c r="AH390" i="2"/>
  <c r="AG390" i="2"/>
  <c r="AH389" i="2"/>
  <c r="AG389" i="2"/>
  <c r="AH388" i="2"/>
  <c r="AG388" i="2"/>
  <c r="AH387" i="2"/>
  <c r="AG387" i="2"/>
  <c r="AH386" i="2"/>
  <c r="AG386" i="2"/>
  <c r="AH385" i="2"/>
  <c r="AG385" i="2"/>
  <c r="AH384" i="2"/>
  <c r="AG384" i="2"/>
  <c r="AH383" i="2"/>
  <c r="AG383" i="2"/>
  <c r="AH382" i="2"/>
  <c r="AG382" i="2"/>
  <c r="AH381" i="2"/>
  <c r="AG381" i="2"/>
  <c r="AH380" i="2"/>
  <c r="AG380" i="2"/>
  <c r="AH379" i="2"/>
  <c r="AG379" i="2"/>
  <c r="AH378" i="2"/>
  <c r="AG378" i="2"/>
  <c r="AH377" i="2"/>
  <c r="AG377" i="2"/>
  <c r="AH376" i="2"/>
  <c r="AG376" i="2"/>
  <c r="AH375" i="2"/>
  <c r="AG375" i="2"/>
  <c r="AH374" i="2"/>
  <c r="AG374" i="2"/>
  <c r="AH373" i="2"/>
  <c r="AG373" i="2"/>
  <c r="AH372" i="2"/>
  <c r="AG372" i="2"/>
  <c r="AH371" i="2"/>
  <c r="AG371" i="2"/>
  <c r="AH370" i="2"/>
  <c r="AG370" i="2"/>
  <c r="AH369" i="2"/>
  <c r="AG369" i="2"/>
  <c r="AH368" i="2"/>
  <c r="AG368" i="2"/>
  <c r="AH367" i="2"/>
  <c r="AG367" i="2"/>
  <c r="AH366" i="2"/>
  <c r="AG366" i="2"/>
  <c r="AH365" i="2"/>
  <c r="AG365" i="2"/>
  <c r="AH364" i="2"/>
  <c r="AG364" i="2"/>
  <c r="AH363" i="2"/>
  <c r="AG363" i="2"/>
  <c r="AH362" i="2"/>
  <c r="AG362" i="2"/>
  <c r="AH361" i="2"/>
  <c r="AG361" i="2"/>
  <c r="AH360" i="2"/>
  <c r="AG360" i="2"/>
  <c r="AH359" i="2"/>
  <c r="AG359" i="2"/>
  <c r="AH358" i="2"/>
  <c r="AG358" i="2"/>
  <c r="AH357" i="2"/>
  <c r="AG357" i="2"/>
  <c r="AH356" i="2"/>
  <c r="AG356" i="2"/>
  <c r="AH355" i="2"/>
  <c r="AG355" i="2"/>
  <c r="AH354" i="2"/>
  <c r="AG354" i="2"/>
  <c r="AH353" i="2"/>
  <c r="AG353" i="2"/>
  <c r="AH352" i="2"/>
  <c r="AG352" i="2"/>
  <c r="AH351" i="2"/>
  <c r="AG351" i="2"/>
  <c r="AH350" i="2"/>
  <c r="AG350" i="2"/>
  <c r="AH349" i="2"/>
  <c r="AG349" i="2"/>
  <c r="AH348" i="2"/>
  <c r="AG348" i="2"/>
  <c r="AH347" i="2"/>
  <c r="AG347" i="2"/>
  <c r="AH346" i="2"/>
  <c r="AG346" i="2"/>
  <c r="AH345" i="2"/>
  <c r="AG345" i="2"/>
  <c r="AH344" i="2"/>
  <c r="AG344" i="2"/>
  <c r="AH343" i="2"/>
  <c r="AG343" i="2"/>
  <c r="AH342" i="2"/>
  <c r="AG342" i="2"/>
  <c r="AH341" i="2"/>
  <c r="AG341" i="2"/>
  <c r="AH340" i="2"/>
  <c r="AG340" i="2"/>
  <c r="AH339" i="2"/>
  <c r="AG339" i="2"/>
  <c r="AH338" i="2"/>
  <c r="AG338" i="2"/>
  <c r="AH337" i="2"/>
  <c r="AG337" i="2"/>
  <c r="AH336" i="2"/>
  <c r="AG336" i="2"/>
  <c r="AH335" i="2"/>
  <c r="AG335" i="2"/>
  <c r="AH334" i="2"/>
  <c r="AG334" i="2"/>
  <c r="AH333" i="2"/>
  <c r="AG333" i="2"/>
  <c r="AH332" i="2"/>
  <c r="AG332" i="2"/>
  <c r="AH331" i="2"/>
  <c r="AG331" i="2"/>
  <c r="AH330" i="2"/>
  <c r="AG330" i="2"/>
  <c r="AH329" i="2"/>
  <c r="AG329" i="2"/>
  <c r="AH328" i="2"/>
  <c r="AG328" i="2"/>
  <c r="AH327" i="2"/>
  <c r="AG327" i="2"/>
  <c r="AH326" i="2"/>
  <c r="AG326" i="2"/>
  <c r="AH325" i="2"/>
  <c r="AG325" i="2"/>
  <c r="AH324" i="2"/>
  <c r="AG324" i="2"/>
  <c r="AH323" i="2"/>
  <c r="AG323" i="2"/>
  <c r="AH322" i="2"/>
  <c r="AG322" i="2"/>
  <c r="AH321" i="2"/>
  <c r="AG321" i="2"/>
  <c r="AH320" i="2"/>
  <c r="AG320" i="2"/>
  <c r="AH319" i="2"/>
  <c r="AG319" i="2"/>
  <c r="AH318" i="2"/>
  <c r="AG318" i="2"/>
  <c r="AH317" i="2"/>
  <c r="AG317" i="2"/>
  <c r="AH316" i="2"/>
  <c r="AG316" i="2"/>
  <c r="AH315" i="2"/>
  <c r="AG315" i="2"/>
  <c r="AH314" i="2"/>
  <c r="AG314" i="2"/>
  <c r="AH313" i="2"/>
  <c r="AG313" i="2"/>
  <c r="AH312" i="2"/>
  <c r="AG312" i="2"/>
  <c r="AH311" i="2"/>
  <c r="AG311" i="2"/>
  <c r="AH310" i="2"/>
  <c r="AG310" i="2"/>
  <c r="AH309" i="2"/>
  <c r="AG309" i="2"/>
  <c r="AH308" i="2"/>
  <c r="AG308" i="2"/>
  <c r="AH307" i="2"/>
  <c r="AG307" i="2"/>
  <c r="AH306" i="2"/>
  <c r="AG306" i="2"/>
  <c r="AH305" i="2"/>
  <c r="AG305" i="2"/>
  <c r="AH304" i="2"/>
  <c r="AG304" i="2"/>
  <c r="AH303" i="2"/>
  <c r="AG303" i="2"/>
  <c r="AH302" i="2"/>
  <c r="AG302" i="2"/>
  <c r="AH301" i="2"/>
  <c r="AG301" i="2"/>
  <c r="AH300" i="2"/>
  <c r="AG300" i="2"/>
  <c r="AH299" i="2"/>
  <c r="AG299" i="2"/>
  <c r="AH298" i="2"/>
  <c r="AG298" i="2"/>
  <c r="AH297" i="2"/>
  <c r="AG297" i="2"/>
  <c r="AH296" i="2"/>
  <c r="AG296" i="2"/>
  <c r="AH295" i="2"/>
  <c r="AG295" i="2"/>
  <c r="AH294" i="2"/>
  <c r="AG294" i="2"/>
  <c r="AH293" i="2"/>
  <c r="AG293" i="2"/>
  <c r="AH292" i="2"/>
  <c r="AG292" i="2"/>
  <c r="AH291" i="2"/>
  <c r="AG291" i="2"/>
  <c r="AH290" i="2"/>
  <c r="AG290" i="2"/>
  <c r="AH289" i="2"/>
  <c r="AG289" i="2"/>
  <c r="AH288" i="2"/>
  <c r="AG288" i="2"/>
  <c r="AH287" i="2"/>
  <c r="AG287" i="2"/>
  <c r="AH286" i="2"/>
  <c r="AG286" i="2"/>
  <c r="AH285" i="2"/>
  <c r="AG285" i="2"/>
  <c r="AH284" i="2"/>
  <c r="AG284" i="2"/>
  <c r="AH283" i="2"/>
  <c r="AG283" i="2"/>
  <c r="AH282" i="2"/>
  <c r="AG282" i="2"/>
  <c r="AH281" i="2"/>
  <c r="AG281" i="2"/>
  <c r="AH280" i="2"/>
  <c r="AG280" i="2"/>
  <c r="AH279" i="2"/>
  <c r="AG279" i="2"/>
  <c r="AH278" i="2"/>
  <c r="AG278" i="2"/>
  <c r="AH277" i="2"/>
  <c r="AG277" i="2"/>
  <c r="AH276" i="2"/>
  <c r="AG276" i="2"/>
  <c r="AH275" i="2"/>
  <c r="AG275" i="2"/>
  <c r="AH274" i="2"/>
  <c r="AG274" i="2"/>
  <c r="AH273" i="2"/>
  <c r="AG273" i="2"/>
  <c r="AH272" i="2"/>
  <c r="AG272" i="2"/>
  <c r="AH271" i="2"/>
  <c r="AG271" i="2"/>
  <c r="AH270" i="2"/>
  <c r="AG270" i="2"/>
  <c r="AH269" i="2"/>
  <c r="AG269" i="2"/>
  <c r="AH268" i="2"/>
  <c r="AG268" i="2"/>
  <c r="AH267" i="2"/>
  <c r="AG267" i="2"/>
  <c r="AH266" i="2"/>
  <c r="AG266" i="2"/>
  <c r="AH265" i="2"/>
  <c r="AG265" i="2"/>
  <c r="AH264" i="2"/>
  <c r="AG264" i="2"/>
  <c r="AH263" i="2"/>
  <c r="AG263" i="2"/>
  <c r="AH262" i="2"/>
  <c r="AG262" i="2"/>
  <c r="AH261" i="2"/>
  <c r="AG261" i="2"/>
  <c r="AH260" i="2"/>
  <c r="AG260" i="2"/>
  <c r="AH259" i="2"/>
  <c r="AG259" i="2"/>
  <c r="AH258" i="2"/>
  <c r="AG258" i="2"/>
  <c r="AH257" i="2"/>
  <c r="AG257" i="2"/>
  <c r="AH256" i="2"/>
  <c r="AG256" i="2"/>
  <c r="AH255" i="2"/>
  <c r="AG255" i="2"/>
  <c r="AH254" i="2"/>
  <c r="AG254" i="2"/>
  <c r="AH253" i="2"/>
  <c r="AG253" i="2"/>
  <c r="AH252" i="2"/>
  <c r="AG252" i="2"/>
  <c r="AH251" i="2"/>
  <c r="AG251" i="2"/>
  <c r="AH250" i="2"/>
  <c r="AG250" i="2"/>
  <c r="AH249" i="2"/>
  <c r="AG249" i="2"/>
  <c r="AH248" i="2"/>
  <c r="AG248" i="2"/>
  <c r="AH247" i="2"/>
  <c r="AG247" i="2"/>
  <c r="AH246" i="2"/>
  <c r="AG246" i="2"/>
  <c r="AH245" i="2"/>
  <c r="AG245" i="2"/>
  <c r="AH244" i="2"/>
  <c r="AG244" i="2"/>
  <c r="AH243" i="2"/>
  <c r="AG243" i="2"/>
  <c r="AH242" i="2"/>
  <c r="AG242" i="2"/>
  <c r="AH241" i="2"/>
  <c r="AG241" i="2"/>
  <c r="AH240" i="2"/>
  <c r="AG240" i="2"/>
  <c r="AH239" i="2"/>
  <c r="AG239" i="2"/>
  <c r="AH238" i="2"/>
  <c r="AG238" i="2"/>
  <c r="AH237" i="2"/>
  <c r="AG237" i="2"/>
  <c r="AH236" i="2"/>
  <c r="AG236" i="2"/>
  <c r="AH235" i="2"/>
  <c r="AG235" i="2"/>
  <c r="AH234" i="2"/>
  <c r="AG234" i="2"/>
  <c r="AH233" i="2"/>
  <c r="AG233" i="2"/>
  <c r="AH232" i="2"/>
  <c r="AG232" i="2"/>
  <c r="AH231" i="2"/>
  <c r="AG231" i="2"/>
  <c r="AH230" i="2"/>
  <c r="AG230" i="2"/>
  <c r="AH229" i="2"/>
  <c r="AG229" i="2"/>
  <c r="AH228" i="2"/>
  <c r="AG228" i="2"/>
  <c r="AH227" i="2"/>
  <c r="AG227" i="2"/>
  <c r="AH226" i="2"/>
  <c r="AG226" i="2"/>
  <c r="AH225" i="2"/>
  <c r="AG225" i="2"/>
  <c r="AH224" i="2"/>
  <c r="AG224" i="2"/>
  <c r="AH223" i="2"/>
  <c r="AG223" i="2"/>
  <c r="AH222" i="2"/>
  <c r="AG222" i="2"/>
  <c r="AH221" i="2"/>
  <c r="AG221" i="2"/>
  <c r="AH220" i="2"/>
  <c r="AG220" i="2"/>
  <c r="AH219" i="2"/>
  <c r="AG219" i="2"/>
  <c r="AH218" i="2"/>
  <c r="AG218" i="2"/>
  <c r="AH217" i="2"/>
  <c r="AG217" i="2"/>
  <c r="AH216" i="2"/>
  <c r="AG216" i="2"/>
  <c r="AH215" i="2"/>
  <c r="AG215" i="2"/>
  <c r="AH214" i="2"/>
  <c r="AG214" i="2"/>
  <c r="AH213" i="2"/>
  <c r="AG213" i="2"/>
  <c r="AH212" i="2"/>
  <c r="AG212" i="2"/>
  <c r="AH211" i="2"/>
  <c r="AG211" i="2"/>
  <c r="AH210" i="2"/>
  <c r="AG210" i="2"/>
  <c r="AH209" i="2"/>
  <c r="AG209" i="2"/>
  <c r="AH208" i="2"/>
  <c r="AG208" i="2"/>
  <c r="AH207" i="2"/>
  <c r="AG207" i="2"/>
  <c r="AH206" i="2"/>
  <c r="AG206" i="2"/>
  <c r="AH205" i="2"/>
  <c r="AG205" i="2"/>
  <c r="AH204" i="2"/>
  <c r="AG204" i="2"/>
  <c r="AH203" i="2"/>
  <c r="AG203" i="2"/>
  <c r="AH202" i="2"/>
  <c r="AG202" i="2"/>
  <c r="AH201" i="2"/>
  <c r="AG201" i="2"/>
  <c r="AH200" i="2"/>
  <c r="AG200" i="2"/>
  <c r="AH199" i="2"/>
  <c r="AG199" i="2"/>
  <c r="AH198" i="2"/>
  <c r="AG198" i="2"/>
  <c r="AH197" i="2"/>
  <c r="AG197" i="2"/>
  <c r="AH196" i="2"/>
  <c r="AG196" i="2"/>
  <c r="AH195" i="2"/>
  <c r="AG195" i="2"/>
  <c r="AH194" i="2"/>
  <c r="AG194" i="2"/>
  <c r="AH193" i="2"/>
  <c r="AG193" i="2"/>
  <c r="AH192" i="2"/>
  <c r="AG192" i="2"/>
  <c r="AH191" i="2"/>
  <c r="AG191" i="2"/>
  <c r="AH190" i="2"/>
  <c r="AG190" i="2"/>
  <c r="AH189" i="2"/>
  <c r="AG189" i="2"/>
  <c r="AH188" i="2"/>
  <c r="AG188" i="2"/>
  <c r="AH187" i="2"/>
  <c r="AG187" i="2"/>
  <c r="AH186" i="2"/>
  <c r="AG186" i="2"/>
  <c r="AH185" i="2"/>
  <c r="AG185" i="2"/>
  <c r="AH184" i="2"/>
  <c r="AG184" i="2"/>
  <c r="AH183" i="2"/>
  <c r="AG183" i="2"/>
  <c r="AH182" i="2"/>
  <c r="AG182" i="2"/>
  <c r="AH181" i="2"/>
  <c r="AG181" i="2"/>
  <c r="AH180" i="2"/>
  <c r="AG180" i="2"/>
  <c r="AH179" i="2"/>
  <c r="AG179" i="2"/>
  <c r="AH178" i="2"/>
  <c r="AG178" i="2"/>
  <c r="AH177" i="2"/>
  <c r="AG177" i="2"/>
  <c r="AH176" i="2"/>
  <c r="AG176" i="2"/>
  <c r="AH175" i="2"/>
  <c r="AG175" i="2"/>
  <c r="AH174" i="2"/>
  <c r="AG174" i="2"/>
  <c r="AH173" i="2"/>
  <c r="AG173" i="2"/>
  <c r="AH172" i="2"/>
  <c r="AG172" i="2"/>
  <c r="AH171" i="2"/>
  <c r="AG171" i="2"/>
  <c r="AH170" i="2"/>
  <c r="AG170" i="2"/>
  <c r="AH169" i="2"/>
  <c r="AG169" i="2"/>
  <c r="AH168" i="2"/>
  <c r="AG168" i="2"/>
  <c r="AH167" i="2"/>
  <c r="AG167" i="2"/>
  <c r="AH166" i="2"/>
  <c r="AG166" i="2"/>
  <c r="AH165" i="2"/>
  <c r="AG165" i="2"/>
  <c r="AH164" i="2"/>
  <c r="AG164" i="2"/>
  <c r="AH163" i="2"/>
  <c r="AG163" i="2"/>
  <c r="AH162" i="2"/>
  <c r="AG162" i="2"/>
  <c r="AH161" i="2"/>
  <c r="AG161" i="2"/>
  <c r="AH160" i="2"/>
  <c r="AG160" i="2"/>
  <c r="AH159" i="2"/>
  <c r="AG159" i="2"/>
  <c r="AH158" i="2"/>
  <c r="AG158" i="2"/>
  <c r="AH157" i="2"/>
  <c r="AG157" i="2"/>
  <c r="AH156" i="2"/>
  <c r="AG156" i="2"/>
  <c r="AH155" i="2"/>
  <c r="AG155" i="2"/>
  <c r="AH154" i="2"/>
  <c r="AG154" i="2"/>
  <c r="AH153" i="2"/>
  <c r="AG153" i="2"/>
  <c r="AH152" i="2"/>
  <c r="AG152" i="2"/>
  <c r="AH151" i="2"/>
  <c r="AG151" i="2"/>
  <c r="AH150" i="2"/>
  <c r="AG150" i="2"/>
  <c r="AH149" i="2"/>
  <c r="AG149" i="2"/>
  <c r="AH148" i="2"/>
  <c r="AG148" i="2"/>
  <c r="AH147" i="2"/>
  <c r="AG147" i="2"/>
  <c r="AH146" i="2"/>
  <c r="AG146" i="2"/>
  <c r="AH145" i="2"/>
  <c r="AG145" i="2"/>
  <c r="AH144" i="2"/>
  <c r="AG144" i="2"/>
  <c r="AH143" i="2"/>
  <c r="AG143" i="2"/>
  <c r="AH142" i="2"/>
  <c r="AG142" i="2"/>
  <c r="AH141" i="2"/>
  <c r="AG141" i="2"/>
  <c r="AH140" i="2"/>
  <c r="AG140" i="2"/>
  <c r="AH139" i="2"/>
  <c r="AG139" i="2"/>
  <c r="AH138" i="2"/>
  <c r="AG138" i="2"/>
  <c r="AH137" i="2"/>
  <c r="AG137" i="2"/>
  <c r="AH136" i="2"/>
  <c r="AG136" i="2"/>
  <c r="AH135" i="2"/>
  <c r="AG135" i="2"/>
  <c r="AH134" i="2"/>
  <c r="AG134" i="2"/>
  <c r="AH133" i="2"/>
  <c r="AG133" i="2"/>
  <c r="AH132" i="2"/>
  <c r="AG132" i="2"/>
  <c r="AH131" i="2"/>
  <c r="AG131" i="2"/>
  <c r="AH130" i="2"/>
  <c r="AG130" i="2"/>
  <c r="AH129" i="2"/>
  <c r="AG129" i="2"/>
  <c r="AH128" i="2"/>
  <c r="AG128" i="2"/>
  <c r="AH127" i="2"/>
  <c r="AG127" i="2"/>
  <c r="AH126" i="2"/>
  <c r="AG126" i="2"/>
  <c r="AH125" i="2"/>
  <c r="AG125" i="2"/>
  <c r="AH124" i="2"/>
  <c r="AG124" i="2"/>
  <c r="AH123" i="2"/>
  <c r="AG123" i="2"/>
  <c r="AH122" i="2"/>
  <c r="AG122" i="2"/>
  <c r="AH121" i="2"/>
  <c r="AG121" i="2"/>
  <c r="AH120" i="2"/>
  <c r="AG120" i="2"/>
  <c r="AH119" i="2"/>
  <c r="AG119" i="2"/>
  <c r="AH118" i="2"/>
  <c r="AG118" i="2"/>
  <c r="AH117" i="2"/>
  <c r="AG117" i="2"/>
  <c r="AH116" i="2"/>
  <c r="AG116" i="2"/>
  <c r="AH115" i="2"/>
  <c r="AG115" i="2"/>
  <c r="AH114" i="2"/>
  <c r="AG114" i="2"/>
  <c r="AH113" i="2"/>
  <c r="AG113" i="2"/>
  <c r="AH112" i="2"/>
  <c r="AG112" i="2"/>
  <c r="AH111" i="2"/>
  <c r="AG111" i="2"/>
  <c r="AH110" i="2"/>
  <c r="AG110" i="2"/>
  <c r="AH109" i="2"/>
  <c r="AG109" i="2"/>
  <c r="AH108" i="2"/>
  <c r="AG108" i="2"/>
  <c r="AH107" i="2"/>
  <c r="AG107" i="2"/>
  <c r="AH106" i="2"/>
  <c r="AG106" i="2"/>
  <c r="AH105" i="2"/>
  <c r="AG105" i="2"/>
  <c r="AH104" i="2"/>
  <c r="AG104" i="2"/>
  <c r="AH103" i="2"/>
  <c r="AG103" i="2"/>
  <c r="AH102" i="2"/>
  <c r="AG102" i="2"/>
  <c r="AH101" i="2"/>
  <c r="AG101" i="2"/>
  <c r="AH100" i="2"/>
  <c r="AG100" i="2"/>
  <c r="AH99" i="2"/>
  <c r="AG99" i="2"/>
  <c r="AH98" i="2"/>
  <c r="AG98" i="2"/>
  <c r="AH97" i="2"/>
  <c r="AG97" i="2"/>
  <c r="AH96" i="2"/>
  <c r="AG96" i="2"/>
  <c r="AH95" i="2"/>
  <c r="AG95" i="2"/>
  <c r="AH94" i="2"/>
  <c r="AG94" i="2"/>
  <c r="AH93" i="2"/>
  <c r="AG93" i="2"/>
  <c r="AH92" i="2"/>
  <c r="AG92" i="2"/>
  <c r="AH91" i="2"/>
  <c r="AG91" i="2"/>
  <c r="AH90" i="2"/>
  <c r="AG90" i="2"/>
  <c r="AH89" i="2"/>
  <c r="AG89" i="2"/>
  <c r="AH88" i="2"/>
  <c r="AG88" i="2"/>
  <c r="AH87" i="2"/>
  <c r="AG87" i="2"/>
  <c r="AH86" i="2"/>
  <c r="AG86" i="2"/>
  <c r="AH85" i="2"/>
  <c r="AG85" i="2"/>
  <c r="AH84" i="2"/>
  <c r="AG84" i="2"/>
  <c r="AH83" i="2"/>
  <c r="AG83" i="2"/>
  <c r="AH82" i="2"/>
  <c r="AG82" i="2"/>
  <c r="AH81" i="2"/>
  <c r="AG81" i="2"/>
  <c r="AH80" i="2"/>
  <c r="AG80" i="2"/>
  <c r="AH79" i="2"/>
  <c r="AG79" i="2"/>
  <c r="AH78" i="2"/>
  <c r="AG78" i="2"/>
  <c r="AH77" i="2"/>
  <c r="AG77" i="2"/>
  <c r="AH76" i="2"/>
  <c r="AG76" i="2"/>
  <c r="AH75" i="2"/>
  <c r="AG75" i="2"/>
  <c r="AH74" i="2"/>
  <c r="AG74" i="2"/>
  <c r="AH73" i="2"/>
  <c r="AG73" i="2"/>
  <c r="AH72" i="2"/>
  <c r="AG72" i="2"/>
  <c r="AH71" i="2"/>
  <c r="AG71" i="2"/>
  <c r="AH70" i="2"/>
  <c r="AG70" i="2"/>
  <c r="AH69" i="2"/>
  <c r="AG69" i="2"/>
  <c r="AH68" i="2"/>
  <c r="AG68" i="2"/>
  <c r="AH67" i="2"/>
  <c r="AG67" i="2"/>
  <c r="AH66" i="2"/>
  <c r="AG66" i="2"/>
  <c r="AH65" i="2"/>
  <c r="AG65" i="2"/>
  <c r="AH64" i="2"/>
  <c r="AG64" i="2"/>
  <c r="AH63" i="2"/>
  <c r="AG63" i="2"/>
  <c r="AH62" i="2"/>
  <c r="AG62" i="2"/>
  <c r="AH61" i="2"/>
  <c r="AG61" i="2"/>
  <c r="AH60" i="2"/>
  <c r="AG60" i="2"/>
  <c r="AH59" i="2"/>
  <c r="AG59" i="2"/>
  <c r="AH58" i="2"/>
  <c r="AG58" i="2"/>
  <c r="AH57" i="2"/>
  <c r="AG57" i="2"/>
  <c r="AH56" i="2"/>
  <c r="AG56" i="2"/>
  <c r="AH55" i="2"/>
  <c r="AG55" i="2"/>
  <c r="AH54" i="2"/>
  <c r="AG54" i="2"/>
  <c r="AH53" i="2"/>
  <c r="AG53" i="2"/>
  <c r="AH52" i="2"/>
  <c r="AG52" i="2"/>
  <c r="AH51" i="2"/>
  <c r="AG51" i="2"/>
  <c r="AH50" i="2"/>
  <c r="AG50" i="2"/>
  <c r="AH49" i="2"/>
  <c r="AG49" i="2"/>
  <c r="AH48" i="2"/>
  <c r="AG48" i="2"/>
  <c r="AH47" i="2"/>
  <c r="AG47" i="2"/>
  <c r="AH46" i="2"/>
  <c r="AG46" i="2"/>
  <c r="AH45" i="2"/>
  <c r="AG45" i="2"/>
  <c r="AH44" i="2"/>
  <c r="AG44" i="2"/>
  <c r="AH43" i="2"/>
  <c r="AG43" i="2"/>
  <c r="AH42" i="2"/>
  <c r="AG42" i="2"/>
  <c r="AH41" i="2"/>
  <c r="AG41" i="2"/>
  <c r="AH40" i="2"/>
  <c r="AG40" i="2"/>
  <c r="AH39" i="2"/>
  <c r="AG39" i="2"/>
  <c r="AH38" i="2"/>
  <c r="AG38" i="2"/>
  <c r="AH37" i="2"/>
  <c r="AG37" i="2"/>
  <c r="AH36" i="2"/>
  <c r="AG36" i="2"/>
  <c r="AH35" i="2"/>
  <c r="AG35" i="2"/>
  <c r="AH34" i="2"/>
  <c r="AG34" i="2"/>
  <c r="AH33" i="2"/>
  <c r="AG33" i="2"/>
  <c r="AH32" i="2"/>
  <c r="AG32" i="2"/>
  <c r="AH31" i="2"/>
  <c r="AG31" i="2"/>
  <c r="AH30" i="2"/>
  <c r="AG30" i="2"/>
  <c r="AH29" i="2"/>
  <c r="AG29" i="2"/>
  <c r="AH28" i="2"/>
  <c r="AG28" i="2"/>
  <c r="AH27" i="2"/>
  <c r="AG27" i="2"/>
  <c r="AH26" i="2"/>
  <c r="AG26" i="2"/>
  <c r="AH25" i="2"/>
  <c r="AG25" i="2"/>
  <c r="AH24" i="2"/>
  <c r="AG24" i="2"/>
  <c r="AH23" i="2"/>
  <c r="AG23" i="2"/>
  <c r="AH22" i="2"/>
  <c r="AG22" i="2"/>
  <c r="AH21" i="2"/>
  <c r="AG21" i="2"/>
  <c r="AH20" i="2"/>
  <c r="AG20" i="2"/>
  <c r="AH19" i="2"/>
  <c r="AG19" i="2"/>
  <c r="AH18" i="2"/>
  <c r="AG18" i="2"/>
  <c r="AH17" i="2"/>
  <c r="AG17" i="2"/>
  <c r="AH16" i="2"/>
  <c r="AG16" i="2"/>
  <c r="AH15" i="2"/>
  <c r="AG15" i="2"/>
  <c r="AH14" i="2"/>
  <c r="AG14" i="2"/>
  <c r="AH13" i="2"/>
  <c r="AG13" i="2"/>
  <c r="AH12" i="2"/>
  <c r="AG12" i="2"/>
  <c r="AH11" i="2"/>
  <c r="AG11" i="2"/>
  <c r="AH10" i="2"/>
  <c r="AG10" i="2"/>
  <c r="AH9" i="2"/>
  <c r="AG9" i="2"/>
  <c r="AH8" i="2"/>
  <c r="AG8" i="2"/>
  <c r="AH7" i="2"/>
  <c r="AG7" i="2"/>
  <c r="AH6" i="2"/>
  <c r="AG6" i="2"/>
  <c r="AH5" i="2"/>
  <c r="AG5" i="2"/>
  <c r="AH4" i="2"/>
  <c r="AG4" i="2"/>
  <c r="AH3" i="2"/>
  <c r="AG3" i="2"/>
  <c r="AC1002" i="2"/>
  <c r="AB1002" i="2"/>
  <c r="AC1001" i="2"/>
  <c r="AB1001" i="2"/>
  <c r="AC1000" i="2"/>
  <c r="AB1000" i="2"/>
  <c r="AC999" i="2"/>
  <c r="AB999" i="2"/>
  <c r="AC998" i="2"/>
  <c r="AB998" i="2"/>
  <c r="AC997" i="2"/>
  <c r="AB997" i="2"/>
  <c r="AC996" i="2"/>
  <c r="AB996" i="2"/>
  <c r="AC995" i="2"/>
  <c r="AB995" i="2"/>
  <c r="AC994" i="2"/>
  <c r="AB994" i="2"/>
  <c r="AC993" i="2"/>
  <c r="AB993" i="2"/>
  <c r="AC992" i="2"/>
  <c r="AB992" i="2"/>
  <c r="AC991" i="2"/>
  <c r="AB991" i="2"/>
  <c r="AC990" i="2"/>
  <c r="AB990" i="2"/>
  <c r="AC989" i="2"/>
  <c r="AB989" i="2"/>
  <c r="AC988" i="2"/>
  <c r="AB988" i="2"/>
  <c r="AC987" i="2"/>
  <c r="AB987" i="2"/>
  <c r="AC986" i="2"/>
  <c r="AB986" i="2"/>
  <c r="AC985" i="2"/>
  <c r="AB985" i="2"/>
  <c r="AC984" i="2"/>
  <c r="AB984" i="2"/>
  <c r="AC983" i="2"/>
  <c r="AB983" i="2"/>
  <c r="AC982" i="2"/>
  <c r="AB982" i="2"/>
  <c r="AC981" i="2"/>
  <c r="AB981" i="2"/>
  <c r="AC980" i="2"/>
  <c r="AB980" i="2"/>
  <c r="AC979" i="2"/>
  <c r="AB979" i="2"/>
  <c r="AC978" i="2"/>
  <c r="AB978" i="2"/>
  <c r="AC977" i="2"/>
  <c r="AB977" i="2"/>
  <c r="AC976" i="2"/>
  <c r="AB976" i="2"/>
  <c r="AC975" i="2"/>
  <c r="AB975" i="2"/>
  <c r="AC974" i="2"/>
  <c r="AB974" i="2"/>
  <c r="AC973" i="2"/>
  <c r="AB973" i="2"/>
  <c r="AC972" i="2"/>
  <c r="AB972" i="2"/>
  <c r="AC971" i="2"/>
  <c r="AB971" i="2"/>
  <c r="AC970" i="2"/>
  <c r="AB970" i="2"/>
  <c r="AC969" i="2"/>
  <c r="AB969" i="2"/>
  <c r="AC968" i="2"/>
  <c r="AB968" i="2"/>
  <c r="AC967" i="2"/>
  <c r="AB967" i="2"/>
  <c r="AC966" i="2"/>
  <c r="AB966" i="2"/>
  <c r="AC965" i="2"/>
  <c r="AB965" i="2"/>
  <c r="AC964" i="2"/>
  <c r="AB964" i="2"/>
  <c r="AC963" i="2"/>
  <c r="AB963" i="2"/>
  <c r="AC962" i="2"/>
  <c r="AB962" i="2"/>
  <c r="AC961" i="2"/>
  <c r="AB961" i="2"/>
  <c r="AC960" i="2"/>
  <c r="AB960" i="2"/>
  <c r="AC959" i="2"/>
  <c r="AB959" i="2"/>
  <c r="AC958" i="2"/>
  <c r="AB958" i="2"/>
  <c r="AC957" i="2"/>
  <c r="AB957" i="2"/>
  <c r="AC956" i="2"/>
  <c r="AB956" i="2"/>
  <c r="AC955" i="2"/>
  <c r="AB955" i="2"/>
  <c r="AC954" i="2"/>
  <c r="AB954" i="2"/>
  <c r="AC953" i="2"/>
  <c r="AB953" i="2"/>
  <c r="AC952" i="2"/>
  <c r="AB952" i="2"/>
  <c r="AC951" i="2"/>
  <c r="AB951" i="2"/>
  <c r="AC950" i="2"/>
  <c r="AB950" i="2"/>
  <c r="AC949" i="2"/>
  <c r="AB949" i="2"/>
  <c r="AC948" i="2"/>
  <c r="AB948" i="2"/>
  <c r="AC947" i="2"/>
  <c r="AB947" i="2"/>
  <c r="AC946" i="2"/>
  <c r="AB946" i="2"/>
  <c r="AC945" i="2"/>
  <c r="AB945" i="2"/>
  <c r="AC944" i="2"/>
  <c r="AB944" i="2"/>
  <c r="AC943" i="2"/>
  <c r="AB943" i="2"/>
  <c r="AC942" i="2"/>
  <c r="AB942" i="2"/>
  <c r="AC941" i="2"/>
  <c r="AB941" i="2"/>
  <c r="AC940" i="2"/>
  <c r="AB940" i="2"/>
  <c r="AC939" i="2"/>
  <c r="AB939" i="2"/>
  <c r="AC938" i="2"/>
  <c r="AB938" i="2"/>
  <c r="AC937" i="2"/>
  <c r="AB937" i="2"/>
  <c r="AC936" i="2"/>
  <c r="AB936" i="2"/>
  <c r="AC935" i="2"/>
  <c r="AB935" i="2"/>
  <c r="AC934" i="2"/>
  <c r="AB934" i="2"/>
  <c r="AC933" i="2"/>
  <c r="AB933" i="2"/>
  <c r="AC932" i="2"/>
  <c r="AB932" i="2"/>
  <c r="AC931" i="2"/>
  <c r="AB931" i="2"/>
  <c r="AC930" i="2"/>
  <c r="AB930" i="2"/>
  <c r="AC929" i="2"/>
  <c r="AB929" i="2"/>
  <c r="AC928" i="2"/>
  <c r="AB928" i="2"/>
  <c r="AC927" i="2"/>
  <c r="AB927" i="2"/>
  <c r="AC926" i="2"/>
  <c r="AB926" i="2"/>
  <c r="AC925" i="2"/>
  <c r="AB925" i="2"/>
  <c r="AC924" i="2"/>
  <c r="AB924" i="2"/>
  <c r="AC923" i="2"/>
  <c r="AB923" i="2"/>
  <c r="AC922" i="2"/>
  <c r="AB922" i="2"/>
  <c r="AC921" i="2"/>
  <c r="AB921" i="2"/>
  <c r="AC920" i="2"/>
  <c r="AB920" i="2"/>
  <c r="AC919" i="2"/>
  <c r="AB919" i="2"/>
  <c r="AC918" i="2"/>
  <c r="AB918" i="2"/>
  <c r="AC917" i="2"/>
  <c r="AB917" i="2"/>
  <c r="AC916" i="2"/>
  <c r="AB916" i="2"/>
  <c r="AC915" i="2"/>
  <c r="AB915" i="2"/>
  <c r="AC914" i="2"/>
  <c r="AB914" i="2"/>
  <c r="AC913" i="2"/>
  <c r="AB913" i="2"/>
  <c r="AC912" i="2"/>
  <c r="AB912" i="2"/>
  <c r="AC911" i="2"/>
  <c r="AB911" i="2"/>
  <c r="AC910" i="2"/>
  <c r="AB910" i="2"/>
  <c r="AC909" i="2"/>
  <c r="AB909" i="2"/>
  <c r="AC908" i="2"/>
  <c r="AB908" i="2"/>
  <c r="AC907" i="2"/>
  <c r="AB907" i="2"/>
  <c r="AC906" i="2"/>
  <c r="AB906" i="2"/>
  <c r="AC905" i="2"/>
  <c r="AB905" i="2"/>
  <c r="AC904" i="2"/>
  <c r="AB904" i="2"/>
  <c r="AC903" i="2"/>
  <c r="AB903" i="2"/>
  <c r="AC902" i="2"/>
  <c r="AB902" i="2"/>
  <c r="AC901" i="2"/>
  <c r="AB901" i="2"/>
  <c r="AC900" i="2"/>
  <c r="AB900" i="2"/>
  <c r="AC899" i="2"/>
  <c r="AB899" i="2"/>
  <c r="AC898" i="2"/>
  <c r="AB898" i="2"/>
  <c r="AC897" i="2"/>
  <c r="AB897" i="2"/>
  <c r="AC896" i="2"/>
  <c r="AB896" i="2"/>
  <c r="AC895" i="2"/>
  <c r="AB895" i="2"/>
  <c r="AC894" i="2"/>
  <c r="AB894" i="2"/>
  <c r="AC893" i="2"/>
  <c r="AB893" i="2"/>
  <c r="AC892" i="2"/>
  <c r="AB892" i="2"/>
  <c r="AC891" i="2"/>
  <c r="AB891" i="2"/>
  <c r="AC890" i="2"/>
  <c r="AB890" i="2"/>
  <c r="AC889" i="2"/>
  <c r="AB889" i="2"/>
  <c r="AC888" i="2"/>
  <c r="AB888" i="2"/>
  <c r="AC887" i="2"/>
  <c r="AB887" i="2"/>
  <c r="AC886" i="2"/>
  <c r="AB886" i="2"/>
  <c r="AC885" i="2"/>
  <c r="AB885" i="2"/>
  <c r="AC884" i="2"/>
  <c r="AB884" i="2"/>
  <c r="AC883" i="2"/>
  <c r="AB883" i="2"/>
  <c r="AC882" i="2"/>
  <c r="AB882" i="2"/>
  <c r="AC881" i="2"/>
  <c r="AB881" i="2"/>
  <c r="AC880" i="2"/>
  <c r="AB880" i="2"/>
  <c r="AC879" i="2"/>
  <c r="AB879" i="2"/>
  <c r="AC878" i="2"/>
  <c r="AB878" i="2"/>
  <c r="AC877" i="2"/>
  <c r="AB877" i="2"/>
  <c r="AC876" i="2"/>
  <c r="AB876" i="2"/>
  <c r="AC875" i="2"/>
  <c r="AB875" i="2"/>
  <c r="AC874" i="2"/>
  <c r="AB874" i="2"/>
  <c r="AC873" i="2"/>
  <c r="AB873" i="2"/>
  <c r="AC872" i="2"/>
  <c r="AB872" i="2"/>
  <c r="AC871" i="2"/>
  <c r="AB871" i="2"/>
  <c r="AC870" i="2"/>
  <c r="AB870" i="2"/>
  <c r="AC869" i="2"/>
  <c r="AB869" i="2"/>
  <c r="AC868" i="2"/>
  <c r="AB868" i="2"/>
  <c r="AC867" i="2"/>
  <c r="AB867" i="2"/>
  <c r="AC866" i="2"/>
  <c r="AB866" i="2"/>
  <c r="AC865" i="2"/>
  <c r="AB865" i="2"/>
  <c r="AC864" i="2"/>
  <c r="AB864" i="2"/>
  <c r="AC863" i="2"/>
  <c r="AB863" i="2"/>
  <c r="AC862" i="2"/>
  <c r="AB862" i="2"/>
  <c r="AC861" i="2"/>
  <c r="AB861" i="2"/>
  <c r="AC860" i="2"/>
  <c r="AB860" i="2"/>
  <c r="AC859" i="2"/>
  <c r="AB859" i="2"/>
  <c r="AC858" i="2"/>
  <c r="AB858" i="2"/>
  <c r="AC857" i="2"/>
  <c r="AB857" i="2"/>
  <c r="AC856" i="2"/>
  <c r="AB856" i="2"/>
  <c r="AC855" i="2"/>
  <c r="AB855" i="2"/>
  <c r="AC854" i="2"/>
  <c r="AB854" i="2"/>
  <c r="AC853" i="2"/>
  <c r="AB853" i="2"/>
  <c r="AC852" i="2"/>
  <c r="AB852" i="2"/>
  <c r="AC851" i="2"/>
  <c r="AB851" i="2"/>
  <c r="AC850" i="2"/>
  <c r="AB850" i="2"/>
  <c r="AC849" i="2"/>
  <c r="AB849" i="2"/>
  <c r="AC848" i="2"/>
  <c r="AB848" i="2"/>
  <c r="AC847" i="2"/>
  <c r="AB847" i="2"/>
  <c r="AC846" i="2"/>
  <c r="AB846" i="2"/>
  <c r="AC845" i="2"/>
  <c r="AB845" i="2"/>
  <c r="AC844" i="2"/>
  <c r="AB844" i="2"/>
  <c r="AC843" i="2"/>
  <c r="AB843" i="2"/>
  <c r="AC842" i="2"/>
  <c r="AB842" i="2"/>
  <c r="AC841" i="2"/>
  <c r="AB841" i="2"/>
  <c r="AC840" i="2"/>
  <c r="AB840" i="2"/>
  <c r="AC839" i="2"/>
  <c r="AB839" i="2"/>
  <c r="AC838" i="2"/>
  <c r="AB838" i="2"/>
  <c r="AC837" i="2"/>
  <c r="AB837" i="2"/>
  <c r="AC836" i="2"/>
  <c r="AB836" i="2"/>
  <c r="AC835" i="2"/>
  <c r="AB835" i="2"/>
  <c r="AC834" i="2"/>
  <c r="AB834" i="2"/>
  <c r="AC833" i="2"/>
  <c r="AB833" i="2"/>
  <c r="AC832" i="2"/>
  <c r="AB832" i="2"/>
  <c r="AC831" i="2"/>
  <c r="AB831" i="2"/>
  <c r="AC830" i="2"/>
  <c r="AB830" i="2"/>
  <c r="AC829" i="2"/>
  <c r="AB829" i="2"/>
  <c r="AC828" i="2"/>
  <c r="AB828" i="2"/>
  <c r="AC827" i="2"/>
  <c r="AB827" i="2"/>
  <c r="AC826" i="2"/>
  <c r="AB826" i="2"/>
  <c r="AC825" i="2"/>
  <c r="AB825" i="2"/>
  <c r="AC824" i="2"/>
  <c r="AB824" i="2"/>
  <c r="AC823" i="2"/>
  <c r="AB823" i="2"/>
  <c r="AC822" i="2"/>
  <c r="AB822" i="2"/>
  <c r="AC821" i="2"/>
  <c r="AB821" i="2"/>
  <c r="AC820" i="2"/>
  <c r="AB820" i="2"/>
  <c r="AC819" i="2"/>
  <c r="AB819" i="2"/>
  <c r="AC818" i="2"/>
  <c r="AB818" i="2"/>
  <c r="AC817" i="2"/>
  <c r="AB817" i="2"/>
  <c r="AC816" i="2"/>
  <c r="AB816" i="2"/>
  <c r="AC815" i="2"/>
  <c r="AB815" i="2"/>
  <c r="AC814" i="2"/>
  <c r="AB814" i="2"/>
  <c r="AC813" i="2"/>
  <c r="AB813" i="2"/>
  <c r="AC812" i="2"/>
  <c r="AB812" i="2"/>
  <c r="AC811" i="2"/>
  <c r="AB811" i="2"/>
  <c r="AC810" i="2"/>
  <c r="AB810" i="2"/>
  <c r="AC809" i="2"/>
  <c r="AB809" i="2"/>
  <c r="AC808" i="2"/>
  <c r="AB808" i="2"/>
  <c r="AC807" i="2"/>
  <c r="AB807" i="2"/>
  <c r="AC806" i="2"/>
  <c r="AB806" i="2"/>
  <c r="AC805" i="2"/>
  <c r="AB805" i="2"/>
  <c r="AC804" i="2"/>
  <c r="AB804" i="2"/>
  <c r="AC803" i="2"/>
  <c r="AB803" i="2"/>
  <c r="AC802" i="2"/>
  <c r="AB802" i="2"/>
  <c r="AC801" i="2"/>
  <c r="AB801" i="2"/>
  <c r="AC800" i="2"/>
  <c r="AB800" i="2"/>
  <c r="AC799" i="2"/>
  <c r="AB799" i="2"/>
  <c r="AC798" i="2"/>
  <c r="AB798" i="2"/>
  <c r="AC797" i="2"/>
  <c r="AB797" i="2"/>
  <c r="AC796" i="2"/>
  <c r="AB796" i="2"/>
  <c r="AC795" i="2"/>
  <c r="AB795" i="2"/>
  <c r="AC794" i="2"/>
  <c r="AB794" i="2"/>
  <c r="AC793" i="2"/>
  <c r="AB793" i="2"/>
  <c r="AC792" i="2"/>
  <c r="AB792" i="2"/>
  <c r="AC791" i="2"/>
  <c r="AB791" i="2"/>
  <c r="AC790" i="2"/>
  <c r="AB790" i="2"/>
  <c r="AC789" i="2"/>
  <c r="AB789" i="2"/>
  <c r="AC788" i="2"/>
  <c r="AB788" i="2"/>
  <c r="AC787" i="2"/>
  <c r="AB787" i="2"/>
  <c r="AC786" i="2"/>
  <c r="AB786" i="2"/>
  <c r="AC785" i="2"/>
  <c r="AB785" i="2"/>
  <c r="AC784" i="2"/>
  <c r="AB784" i="2"/>
  <c r="AC783" i="2"/>
  <c r="AB783" i="2"/>
  <c r="AC782" i="2"/>
  <c r="AB782" i="2"/>
  <c r="AC781" i="2"/>
  <c r="AB781" i="2"/>
  <c r="AC780" i="2"/>
  <c r="AB780" i="2"/>
  <c r="AC779" i="2"/>
  <c r="AB779" i="2"/>
  <c r="AC778" i="2"/>
  <c r="AB778" i="2"/>
  <c r="AC777" i="2"/>
  <c r="AB777" i="2"/>
  <c r="AC776" i="2"/>
  <c r="AB776" i="2"/>
  <c r="AC775" i="2"/>
  <c r="AB775" i="2"/>
  <c r="AC774" i="2"/>
  <c r="AB774" i="2"/>
  <c r="AC773" i="2"/>
  <c r="AB773" i="2"/>
  <c r="AC772" i="2"/>
  <c r="AB772" i="2"/>
  <c r="AC771" i="2"/>
  <c r="AB771" i="2"/>
  <c r="AC770" i="2"/>
  <c r="AB770" i="2"/>
  <c r="AC769" i="2"/>
  <c r="AB769" i="2"/>
  <c r="AC768" i="2"/>
  <c r="AB768" i="2"/>
  <c r="AC767" i="2"/>
  <c r="AB767" i="2"/>
  <c r="AC766" i="2"/>
  <c r="AB766" i="2"/>
  <c r="AC765" i="2"/>
  <c r="AB765" i="2"/>
  <c r="AC764" i="2"/>
  <c r="AB764" i="2"/>
  <c r="AC763" i="2"/>
  <c r="AB763" i="2"/>
  <c r="AC762" i="2"/>
  <c r="AB762" i="2"/>
  <c r="AC761" i="2"/>
  <c r="AB761" i="2"/>
  <c r="AC760" i="2"/>
  <c r="AB760" i="2"/>
  <c r="AC759" i="2"/>
  <c r="AB759" i="2"/>
  <c r="AC758" i="2"/>
  <c r="AB758" i="2"/>
  <c r="AC757" i="2"/>
  <c r="AB757" i="2"/>
  <c r="AC756" i="2"/>
  <c r="AB756" i="2"/>
  <c r="AC755" i="2"/>
  <c r="AB755" i="2"/>
  <c r="AC754" i="2"/>
  <c r="AB754" i="2"/>
  <c r="AC753" i="2"/>
  <c r="AB753" i="2"/>
  <c r="AC752" i="2"/>
  <c r="AB752" i="2"/>
  <c r="AC751" i="2"/>
  <c r="AB751" i="2"/>
  <c r="AC750" i="2"/>
  <c r="AB750" i="2"/>
  <c r="AC749" i="2"/>
  <c r="AB749" i="2"/>
  <c r="AC748" i="2"/>
  <c r="AB748" i="2"/>
  <c r="AC747" i="2"/>
  <c r="AB747" i="2"/>
  <c r="AC746" i="2"/>
  <c r="AB746" i="2"/>
  <c r="AC745" i="2"/>
  <c r="AB745" i="2"/>
  <c r="AC744" i="2"/>
  <c r="AB744" i="2"/>
  <c r="AC743" i="2"/>
  <c r="AB743" i="2"/>
  <c r="AC742" i="2"/>
  <c r="AB742" i="2"/>
  <c r="AC741" i="2"/>
  <c r="AB741" i="2"/>
  <c r="AC740" i="2"/>
  <c r="AB740" i="2"/>
  <c r="AC739" i="2"/>
  <c r="AB739" i="2"/>
  <c r="AC738" i="2"/>
  <c r="AB738" i="2"/>
  <c r="AC737" i="2"/>
  <c r="AB737" i="2"/>
  <c r="AC736" i="2"/>
  <c r="AB736" i="2"/>
  <c r="AC735" i="2"/>
  <c r="AB735" i="2"/>
  <c r="AC734" i="2"/>
  <c r="AB734" i="2"/>
  <c r="AC733" i="2"/>
  <c r="AB733" i="2"/>
  <c r="AC732" i="2"/>
  <c r="AB732" i="2"/>
  <c r="AC731" i="2"/>
  <c r="AB731" i="2"/>
  <c r="AC730" i="2"/>
  <c r="AB730" i="2"/>
  <c r="AC729" i="2"/>
  <c r="AB729" i="2"/>
  <c r="AC728" i="2"/>
  <c r="AB728" i="2"/>
  <c r="AC727" i="2"/>
  <c r="AB727" i="2"/>
  <c r="AC726" i="2"/>
  <c r="AB726" i="2"/>
  <c r="AC725" i="2"/>
  <c r="AB725" i="2"/>
  <c r="AC724" i="2"/>
  <c r="AB724" i="2"/>
  <c r="AC723" i="2"/>
  <c r="AB723" i="2"/>
  <c r="AC722" i="2"/>
  <c r="AB722" i="2"/>
  <c r="AC721" i="2"/>
  <c r="AB721" i="2"/>
  <c r="AC720" i="2"/>
  <c r="AB720" i="2"/>
  <c r="AC719" i="2"/>
  <c r="AB719" i="2"/>
  <c r="AC718" i="2"/>
  <c r="AB718" i="2"/>
  <c r="AC717" i="2"/>
  <c r="AB717" i="2"/>
  <c r="AC716" i="2"/>
  <c r="AB716" i="2"/>
  <c r="AC715" i="2"/>
  <c r="AB715" i="2"/>
  <c r="AC714" i="2"/>
  <c r="AB714" i="2"/>
  <c r="AC713" i="2"/>
  <c r="AB713" i="2"/>
  <c r="AC712" i="2"/>
  <c r="AB712" i="2"/>
  <c r="AC711" i="2"/>
  <c r="AB711" i="2"/>
  <c r="AC710" i="2"/>
  <c r="AB710" i="2"/>
  <c r="AC709" i="2"/>
  <c r="AB709" i="2"/>
  <c r="AC708" i="2"/>
  <c r="AB708" i="2"/>
  <c r="AC707" i="2"/>
  <c r="AB707" i="2"/>
  <c r="AC706" i="2"/>
  <c r="AB706" i="2"/>
  <c r="AC705" i="2"/>
  <c r="AB705" i="2"/>
  <c r="AC704" i="2"/>
  <c r="AB704" i="2"/>
  <c r="AC703" i="2"/>
  <c r="AB703" i="2"/>
  <c r="AC702" i="2"/>
  <c r="AB702" i="2"/>
  <c r="AC701" i="2"/>
  <c r="AB701" i="2"/>
  <c r="AC700" i="2"/>
  <c r="AB700" i="2"/>
  <c r="AC699" i="2"/>
  <c r="AB699" i="2"/>
  <c r="AC698" i="2"/>
  <c r="AB698" i="2"/>
  <c r="AC697" i="2"/>
  <c r="AB697" i="2"/>
  <c r="AC696" i="2"/>
  <c r="AB696" i="2"/>
  <c r="AC695" i="2"/>
  <c r="AB695" i="2"/>
  <c r="AC694" i="2"/>
  <c r="AB694" i="2"/>
  <c r="AC693" i="2"/>
  <c r="AB693" i="2"/>
  <c r="AC692" i="2"/>
  <c r="AB692" i="2"/>
  <c r="AC691" i="2"/>
  <c r="AB691" i="2"/>
  <c r="AC690" i="2"/>
  <c r="AB690" i="2"/>
  <c r="AC689" i="2"/>
  <c r="AB689" i="2"/>
  <c r="AC688" i="2"/>
  <c r="AB688" i="2"/>
  <c r="AC687" i="2"/>
  <c r="AB687" i="2"/>
  <c r="AC686" i="2"/>
  <c r="AB686" i="2"/>
  <c r="AC685" i="2"/>
  <c r="AB685" i="2"/>
  <c r="AC684" i="2"/>
  <c r="AB684" i="2"/>
  <c r="AC683" i="2"/>
  <c r="AB683" i="2"/>
  <c r="AC682" i="2"/>
  <c r="AB682" i="2"/>
  <c r="AC681" i="2"/>
  <c r="AB681" i="2"/>
  <c r="AC680" i="2"/>
  <c r="AB680" i="2"/>
  <c r="AC679" i="2"/>
  <c r="AB679" i="2"/>
  <c r="AC678" i="2"/>
  <c r="AB678" i="2"/>
  <c r="AC677" i="2"/>
  <c r="AB677" i="2"/>
  <c r="AC676" i="2"/>
  <c r="AB676" i="2"/>
  <c r="AC675" i="2"/>
  <c r="AB675" i="2"/>
  <c r="AC674" i="2"/>
  <c r="AB674" i="2"/>
  <c r="AC673" i="2"/>
  <c r="AB673" i="2"/>
  <c r="AC672" i="2"/>
  <c r="AB672" i="2"/>
  <c r="AC671" i="2"/>
  <c r="AB671" i="2"/>
  <c r="AC670" i="2"/>
  <c r="AB670" i="2"/>
  <c r="AC669" i="2"/>
  <c r="AB669" i="2"/>
  <c r="AC668" i="2"/>
  <c r="AB668" i="2"/>
  <c r="AC667" i="2"/>
  <c r="AB667" i="2"/>
  <c r="AC666" i="2"/>
  <c r="AB666" i="2"/>
  <c r="AC665" i="2"/>
  <c r="AB665" i="2"/>
  <c r="AC664" i="2"/>
  <c r="AB664" i="2"/>
  <c r="AC663" i="2"/>
  <c r="AB663" i="2"/>
  <c r="AC662" i="2"/>
  <c r="AB662" i="2"/>
  <c r="AC661" i="2"/>
  <c r="AB661" i="2"/>
  <c r="AC660" i="2"/>
  <c r="AB660" i="2"/>
  <c r="AC659" i="2"/>
  <c r="AB659" i="2"/>
  <c r="AC658" i="2"/>
  <c r="AB658" i="2"/>
  <c r="AC657" i="2"/>
  <c r="AB657" i="2"/>
  <c r="AC656" i="2"/>
  <c r="AB656" i="2"/>
  <c r="AC655" i="2"/>
  <c r="AB655" i="2"/>
  <c r="AC654" i="2"/>
  <c r="AB654" i="2"/>
  <c r="AC653" i="2"/>
  <c r="AB653" i="2"/>
  <c r="AC652" i="2"/>
  <c r="AB652" i="2"/>
  <c r="AC651" i="2"/>
  <c r="AB651" i="2"/>
  <c r="AC650" i="2"/>
  <c r="AB650" i="2"/>
  <c r="AC649" i="2"/>
  <c r="AB649" i="2"/>
  <c r="AC648" i="2"/>
  <c r="AB648" i="2"/>
  <c r="AC647" i="2"/>
  <c r="AB647" i="2"/>
  <c r="AC646" i="2"/>
  <c r="AB646" i="2"/>
  <c r="AC645" i="2"/>
  <c r="AB645" i="2"/>
  <c r="AC644" i="2"/>
  <c r="AB644" i="2"/>
  <c r="AC643" i="2"/>
  <c r="AB643" i="2"/>
  <c r="AC642" i="2"/>
  <c r="AB642" i="2"/>
  <c r="AC641" i="2"/>
  <c r="AB641" i="2"/>
  <c r="AC640" i="2"/>
  <c r="AB640" i="2"/>
  <c r="AC639" i="2"/>
  <c r="AB639" i="2"/>
  <c r="AC638" i="2"/>
  <c r="AB638" i="2"/>
  <c r="AC637" i="2"/>
  <c r="AB637" i="2"/>
  <c r="AC636" i="2"/>
  <c r="AB636" i="2"/>
  <c r="AC635" i="2"/>
  <c r="AB635" i="2"/>
  <c r="AC634" i="2"/>
  <c r="AB634" i="2"/>
  <c r="AC633" i="2"/>
  <c r="AB633" i="2"/>
  <c r="AC632" i="2"/>
  <c r="AB632" i="2"/>
  <c r="AC631" i="2"/>
  <c r="AB631" i="2"/>
  <c r="AC630" i="2"/>
  <c r="AB630" i="2"/>
  <c r="AC629" i="2"/>
  <c r="AB629" i="2"/>
  <c r="AC628" i="2"/>
  <c r="AB628" i="2"/>
  <c r="AC627" i="2"/>
  <c r="AB627" i="2"/>
  <c r="AC626" i="2"/>
  <c r="AB626" i="2"/>
  <c r="AC625" i="2"/>
  <c r="AB625" i="2"/>
  <c r="AC624" i="2"/>
  <c r="AB624" i="2"/>
  <c r="AC623" i="2"/>
  <c r="AB623" i="2"/>
  <c r="AC622" i="2"/>
  <c r="AB622" i="2"/>
  <c r="AC621" i="2"/>
  <c r="AB621" i="2"/>
  <c r="AC620" i="2"/>
  <c r="AB620" i="2"/>
  <c r="AC619" i="2"/>
  <c r="AB619" i="2"/>
  <c r="AC618" i="2"/>
  <c r="AB618" i="2"/>
  <c r="AC617" i="2"/>
  <c r="AB617" i="2"/>
  <c r="AC616" i="2"/>
  <c r="AB616" i="2"/>
  <c r="AC615" i="2"/>
  <c r="AB615" i="2"/>
  <c r="AC614" i="2"/>
  <c r="AB614" i="2"/>
  <c r="AC613" i="2"/>
  <c r="AB613" i="2"/>
  <c r="AC612" i="2"/>
  <c r="AB612" i="2"/>
  <c r="AC611" i="2"/>
  <c r="AB611" i="2"/>
  <c r="AC610" i="2"/>
  <c r="AB610" i="2"/>
  <c r="AC609" i="2"/>
  <c r="AB609" i="2"/>
  <c r="AC608" i="2"/>
  <c r="AB608" i="2"/>
  <c r="AC607" i="2"/>
  <c r="AB607" i="2"/>
  <c r="AC606" i="2"/>
  <c r="AB606" i="2"/>
  <c r="AC605" i="2"/>
  <c r="AB605" i="2"/>
  <c r="AC604" i="2"/>
  <c r="AB604" i="2"/>
  <c r="AC603" i="2"/>
  <c r="AB603" i="2"/>
  <c r="AC602" i="2"/>
  <c r="AB602" i="2"/>
  <c r="AC601" i="2"/>
  <c r="AB601" i="2"/>
  <c r="AC600" i="2"/>
  <c r="AB600" i="2"/>
  <c r="AC599" i="2"/>
  <c r="AB599" i="2"/>
  <c r="AC598" i="2"/>
  <c r="AB598" i="2"/>
  <c r="AC597" i="2"/>
  <c r="AB597" i="2"/>
  <c r="AC596" i="2"/>
  <c r="AB596" i="2"/>
  <c r="AC595" i="2"/>
  <c r="AB595" i="2"/>
  <c r="AC594" i="2"/>
  <c r="AB594" i="2"/>
  <c r="AC593" i="2"/>
  <c r="AB593" i="2"/>
  <c r="AC592" i="2"/>
  <c r="AB592" i="2"/>
  <c r="AC591" i="2"/>
  <c r="AB591" i="2"/>
  <c r="AC590" i="2"/>
  <c r="AB590" i="2"/>
  <c r="AC589" i="2"/>
  <c r="AB589" i="2"/>
  <c r="AC588" i="2"/>
  <c r="AB588" i="2"/>
  <c r="AC587" i="2"/>
  <c r="AB587" i="2"/>
  <c r="AC586" i="2"/>
  <c r="AB586" i="2"/>
  <c r="AC585" i="2"/>
  <c r="AB585" i="2"/>
  <c r="AC584" i="2"/>
  <c r="AB584" i="2"/>
  <c r="AC583" i="2"/>
  <c r="AB583" i="2"/>
  <c r="AC582" i="2"/>
  <c r="AB582" i="2"/>
  <c r="AC581" i="2"/>
  <c r="AB581" i="2"/>
  <c r="AC580" i="2"/>
  <c r="AB580" i="2"/>
  <c r="AC579" i="2"/>
  <c r="AB579" i="2"/>
  <c r="AC578" i="2"/>
  <c r="AB578" i="2"/>
  <c r="AC577" i="2"/>
  <c r="AB577" i="2"/>
  <c r="AC576" i="2"/>
  <c r="AB576" i="2"/>
  <c r="AC575" i="2"/>
  <c r="AB575" i="2"/>
  <c r="AC574" i="2"/>
  <c r="AB574" i="2"/>
  <c r="AC573" i="2"/>
  <c r="AB573" i="2"/>
  <c r="AC572" i="2"/>
  <c r="AB572" i="2"/>
  <c r="AC571" i="2"/>
  <c r="AB571" i="2"/>
  <c r="AC570" i="2"/>
  <c r="AB570" i="2"/>
  <c r="AC569" i="2"/>
  <c r="AB569" i="2"/>
  <c r="AC568" i="2"/>
  <c r="AB568" i="2"/>
  <c r="AC567" i="2"/>
  <c r="AB567" i="2"/>
  <c r="AC566" i="2"/>
  <c r="AB566" i="2"/>
  <c r="AC565" i="2"/>
  <c r="AB565" i="2"/>
  <c r="AC564" i="2"/>
  <c r="AB564" i="2"/>
  <c r="AC563" i="2"/>
  <c r="AB563" i="2"/>
  <c r="AC562" i="2"/>
  <c r="AB562" i="2"/>
  <c r="AC561" i="2"/>
  <c r="AB561" i="2"/>
  <c r="AC560" i="2"/>
  <c r="AB560" i="2"/>
  <c r="AC559" i="2"/>
  <c r="AB559" i="2"/>
  <c r="AC558" i="2"/>
  <c r="AB558" i="2"/>
  <c r="AC557" i="2"/>
  <c r="AB557" i="2"/>
  <c r="AC556" i="2"/>
  <c r="AB556" i="2"/>
  <c r="AC555" i="2"/>
  <c r="AB555" i="2"/>
  <c r="AC554" i="2"/>
  <c r="AB554" i="2"/>
  <c r="AC553" i="2"/>
  <c r="AB553" i="2"/>
  <c r="AC552" i="2"/>
  <c r="AB552" i="2"/>
  <c r="AC551" i="2"/>
  <c r="AB551" i="2"/>
  <c r="AC550" i="2"/>
  <c r="AB550" i="2"/>
  <c r="AC549" i="2"/>
  <c r="AB549" i="2"/>
  <c r="AC548" i="2"/>
  <c r="AB548" i="2"/>
  <c r="AC547" i="2"/>
  <c r="AB547" i="2"/>
  <c r="AC546" i="2"/>
  <c r="AB546" i="2"/>
  <c r="AC545" i="2"/>
  <c r="AB545" i="2"/>
  <c r="AC544" i="2"/>
  <c r="AB544" i="2"/>
  <c r="AC543" i="2"/>
  <c r="AB543" i="2"/>
  <c r="AC542" i="2"/>
  <c r="AB542" i="2"/>
  <c r="AC541" i="2"/>
  <c r="AB541" i="2"/>
  <c r="AC540" i="2"/>
  <c r="AB540" i="2"/>
  <c r="AC539" i="2"/>
  <c r="AB539" i="2"/>
  <c r="AC538" i="2"/>
  <c r="AB538" i="2"/>
  <c r="AC537" i="2"/>
  <c r="AB537" i="2"/>
  <c r="AC536" i="2"/>
  <c r="AB536" i="2"/>
  <c r="AC535" i="2"/>
  <c r="AB535" i="2"/>
  <c r="AC534" i="2"/>
  <c r="AB534" i="2"/>
  <c r="AC533" i="2"/>
  <c r="AB533" i="2"/>
  <c r="AC532" i="2"/>
  <c r="AB532" i="2"/>
  <c r="AC531" i="2"/>
  <c r="AB531" i="2"/>
  <c r="AC530" i="2"/>
  <c r="AB530" i="2"/>
  <c r="AC529" i="2"/>
  <c r="AB529" i="2"/>
  <c r="AC528" i="2"/>
  <c r="AB528" i="2"/>
  <c r="AC527" i="2"/>
  <c r="AB527" i="2"/>
  <c r="AC526" i="2"/>
  <c r="AB526" i="2"/>
  <c r="AC525" i="2"/>
  <c r="AB525" i="2"/>
  <c r="AC524" i="2"/>
  <c r="AB524" i="2"/>
  <c r="AC523" i="2"/>
  <c r="AB523" i="2"/>
  <c r="AC522" i="2"/>
  <c r="AB522" i="2"/>
  <c r="AC521" i="2"/>
  <c r="AB521" i="2"/>
  <c r="AC520" i="2"/>
  <c r="AB520" i="2"/>
  <c r="AC519" i="2"/>
  <c r="AB519" i="2"/>
  <c r="AC518" i="2"/>
  <c r="AB518" i="2"/>
  <c r="AC517" i="2"/>
  <c r="AB517" i="2"/>
  <c r="AC516" i="2"/>
  <c r="AB516" i="2"/>
  <c r="AC515" i="2"/>
  <c r="AB515" i="2"/>
  <c r="AC514" i="2"/>
  <c r="AB514" i="2"/>
  <c r="AC513" i="2"/>
  <c r="AB513" i="2"/>
  <c r="AC512" i="2"/>
  <c r="AB512" i="2"/>
  <c r="AC511" i="2"/>
  <c r="AB511" i="2"/>
  <c r="AC510" i="2"/>
  <c r="AB510" i="2"/>
  <c r="AC509" i="2"/>
  <c r="AB509" i="2"/>
  <c r="AC508" i="2"/>
  <c r="AB508" i="2"/>
  <c r="AC507" i="2"/>
  <c r="AB507" i="2"/>
  <c r="AC506" i="2"/>
  <c r="AB506" i="2"/>
  <c r="AC505" i="2"/>
  <c r="AB505" i="2"/>
  <c r="AC504" i="2"/>
  <c r="AB504" i="2"/>
  <c r="AC503" i="2"/>
  <c r="AB503" i="2"/>
  <c r="AC502" i="2"/>
  <c r="AB502" i="2"/>
  <c r="AC501" i="2"/>
  <c r="AB501" i="2"/>
  <c r="AC500" i="2"/>
  <c r="AB500" i="2"/>
  <c r="AC499" i="2"/>
  <c r="AB499" i="2"/>
  <c r="AC498" i="2"/>
  <c r="AB498" i="2"/>
  <c r="AC497" i="2"/>
  <c r="AB497" i="2"/>
  <c r="AC496" i="2"/>
  <c r="AB496" i="2"/>
  <c r="AC495" i="2"/>
  <c r="AB495" i="2"/>
  <c r="AC494" i="2"/>
  <c r="AB494" i="2"/>
  <c r="AC493" i="2"/>
  <c r="AB493" i="2"/>
  <c r="AC492" i="2"/>
  <c r="AB492" i="2"/>
  <c r="AC491" i="2"/>
  <c r="AB491" i="2"/>
  <c r="AC490" i="2"/>
  <c r="AB490" i="2"/>
  <c r="AC489" i="2"/>
  <c r="AB489" i="2"/>
  <c r="AC488" i="2"/>
  <c r="AB488" i="2"/>
  <c r="AC487" i="2"/>
  <c r="AB487" i="2"/>
  <c r="AC486" i="2"/>
  <c r="AB486" i="2"/>
  <c r="AC485" i="2"/>
  <c r="AB485" i="2"/>
  <c r="AC484" i="2"/>
  <c r="AB484" i="2"/>
  <c r="AC483" i="2"/>
  <c r="AB483" i="2"/>
  <c r="AC482" i="2"/>
  <c r="AB482" i="2"/>
  <c r="AC481" i="2"/>
  <c r="AB481" i="2"/>
  <c r="AC480" i="2"/>
  <c r="AB480" i="2"/>
  <c r="AC479" i="2"/>
  <c r="AB479" i="2"/>
  <c r="AC478" i="2"/>
  <c r="AB478" i="2"/>
  <c r="AC477" i="2"/>
  <c r="AB477" i="2"/>
  <c r="AC476" i="2"/>
  <c r="AB476" i="2"/>
  <c r="AC475" i="2"/>
  <c r="AB475" i="2"/>
  <c r="AC474" i="2"/>
  <c r="AB474" i="2"/>
  <c r="AC473" i="2"/>
  <c r="AB473" i="2"/>
  <c r="AC472" i="2"/>
  <c r="AB472" i="2"/>
  <c r="AC471" i="2"/>
  <c r="AB471" i="2"/>
  <c r="AC470" i="2"/>
  <c r="AB470" i="2"/>
  <c r="AC469" i="2"/>
  <c r="AB469" i="2"/>
  <c r="AC468" i="2"/>
  <c r="AB468" i="2"/>
  <c r="AC467" i="2"/>
  <c r="AB467" i="2"/>
  <c r="AC466" i="2"/>
  <c r="AB466" i="2"/>
  <c r="AC465" i="2"/>
  <c r="AB465" i="2"/>
  <c r="AC464" i="2"/>
  <c r="AB464" i="2"/>
  <c r="AC463" i="2"/>
  <c r="AB463" i="2"/>
  <c r="AC462" i="2"/>
  <c r="AB462" i="2"/>
  <c r="AC461" i="2"/>
  <c r="AB461" i="2"/>
  <c r="AC460" i="2"/>
  <c r="AB460" i="2"/>
  <c r="AC459" i="2"/>
  <c r="AB459" i="2"/>
  <c r="AC458" i="2"/>
  <c r="AB458" i="2"/>
  <c r="AC457" i="2"/>
  <c r="AB457" i="2"/>
  <c r="AC456" i="2"/>
  <c r="AB456" i="2"/>
  <c r="AC455" i="2"/>
  <c r="AB455" i="2"/>
  <c r="AC454" i="2"/>
  <c r="AB454" i="2"/>
  <c r="AC453" i="2"/>
  <c r="AB453" i="2"/>
  <c r="AC452" i="2"/>
  <c r="AB452" i="2"/>
  <c r="AC451" i="2"/>
  <c r="AB451" i="2"/>
  <c r="AC450" i="2"/>
  <c r="AB450" i="2"/>
  <c r="AC449" i="2"/>
  <c r="AB449" i="2"/>
  <c r="AC448" i="2"/>
  <c r="AB448" i="2"/>
  <c r="AC447" i="2"/>
  <c r="AB447" i="2"/>
  <c r="AC446" i="2"/>
  <c r="AB446" i="2"/>
  <c r="AC445" i="2"/>
  <c r="AB445" i="2"/>
  <c r="AC444" i="2"/>
  <c r="AB444" i="2"/>
  <c r="AC443" i="2"/>
  <c r="AB443" i="2"/>
  <c r="AC442" i="2"/>
  <c r="AB442" i="2"/>
  <c r="AC441" i="2"/>
  <c r="AB441" i="2"/>
  <c r="AC440" i="2"/>
  <c r="AB440" i="2"/>
  <c r="AC439" i="2"/>
  <c r="AB439" i="2"/>
  <c r="AC438" i="2"/>
  <c r="AB438" i="2"/>
  <c r="AC437" i="2"/>
  <c r="AB437" i="2"/>
  <c r="AC436" i="2"/>
  <c r="AB436" i="2"/>
  <c r="AC435" i="2"/>
  <c r="AB435" i="2"/>
  <c r="AC434" i="2"/>
  <c r="AB434" i="2"/>
  <c r="AC433" i="2"/>
  <c r="AB433" i="2"/>
  <c r="AC432" i="2"/>
  <c r="AB432" i="2"/>
  <c r="AC431" i="2"/>
  <c r="AB431" i="2"/>
  <c r="AC430" i="2"/>
  <c r="AB430" i="2"/>
  <c r="AC429" i="2"/>
  <c r="AB429" i="2"/>
  <c r="AC428" i="2"/>
  <c r="AB428" i="2"/>
  <c r="AC427" i="2"/>
  <c r="AB427" i="2"/>
  <c r="AC426" i="2"/>
  <c r="AB426" i="2"/>
  <c r="AC425" i="2"/>
  <c r="AB425" i="2"/>
  <c r="AC424" i="2"/>
  <c r="AB424" i="2"/>
  <c r="AC423" i="2"/>
  <c r="AB423" i="2"/>
  <c r="AC422" i="2"/>
  <c r="AB422" i="2"/>
  <c r="AC421" i="2"/>
  <c r="AB421" i="2"/>
  <c r="AC420" i="2"/>
  <c r="AB420" i="2"/>
  <c r="AC419" i="2"/>
  <c r="AB419" i="2"/>
  <c r="AC418" i="2"/>
  <c r="AB418" i="2"/>
  <c r="AC417" i="2"/>
  <c r="AB417" i="2"/>
  <c r="AC416" i="2"/>
  <c r="AB416" i="2"/>
  <c r="AC415" i="2"/>
  <c r="AB415" i="2"/>
  <c r="AC414" i="2"/>
  <c r="AB414" i="2"/>
  <c r="AC413" i="2"/>
  <c r="AB413" i="2"/>
  <c r="AC412" i="2"/>
  <c r="AB412" i="2"/>
  <c r="AC411" i="2"/>
  <c r="AB411" i="2"/>
  <c r="AC410" i="2"/>
  <c r="AB410" i="2"/>
  <c r="AC409" i="2"/>
  <c r="AB409" i="2"/>
  <c r="AC408" i="2"/>
  <c r="AB408" i="2"/>
  <c r="AC407" i="2"/>
  <c r="AB407" i="2"/>
  <c r="AC406" i="2"/>
  <c r="AB406" i="2"/>
  <c r="AC405" i="2"/>
  <c r="AB405" i="2"/>
  <c r="AC404" i="2"/>
  <c r="AB404" i="2"/>
  <c r="AC403" i="2"/>
  <c r="AB403" i="2"/>
  <c r="AC402" i="2"/>
  <c r="AB402" i="2"/>
  <c r="AC401" i="2"/>
  <c r="AB401" i="2"/>
  <c r="AC400" i="2"/>
  <c r="AB400" i="2"/>
  <c r="AC399" i="2"/>
  <c r="AB399" i="2"/>
  <c r="AC398" i="2"/>
  <c r="AB398" i="2"/>
  <c r="AC397" i="2"/>
  <c r="AB397" i="2"/>
  <c r="AC396" i="2"/>
  <c r="AB396" i="2"/>
  <c r="AC395" i="2"/>
  <c r="AB395" i="2"/>
  <c r="AC394" i="2"/>
  <c r="AB394" i="2"/>
  <c r="AC393" i="2"/>
  <c r="AB393" i="2"/>
  <c r="AC392" i="2"/>
  <c r="AB392" i="2"/>
  <c r="AC391" i="2"/>
  <c r="AB391" i="2"/>
  <c r="AC390" i="2"/>
  <c r="AB390" i="2"/>
  <c r="AC389" i="2"/>
  <c r="AB389" i="2"/>
  <c r="AC388" i="2"/>
  <c r="AB388" i="2"/>
  <c r="AC387" i="2"/>
  <c r="AB387" i="2"/>
  <c r="AC386" i="2"/>
  <c r="AB386" i="2"/>
  <c r="AC385" i="2"/>
  <c r="AB385" i="2"/>
  <c r="AC384" i="2"/>
  <c r="AB384" i="2"/>
  <c r="AC383" i="2"/>
  <c r="AB383" i="2"/>
  <c r="AC382" i="2"/>
  <c r="AB382" i="2"/>
  <c r="AC381" i="2"/>
  <c r="AB381" i="2"/>
  <c r="AC380" i="2"/>
  <c r="AB380" i="2"/>
  <c r="AC379" i="2"/>
  <c r="AB379" i="2"/>
  <c r="AC378" i="2"/>
  <c r="AB378" i="2"/>
  <c r="AC377" i="2"/>
  <c r="AB377" i="2"/>
  <c r="AC376" i="2"/>
  <c r="AB376" i="2"/>
  <c r="AC375" i="2"/>
  <c r="AB375" i="2"/>
  <c r="AC374" i="2"/>
  <c r="AB374" i="2"/>
  <c r="AC373" i="2"/>
  <c r="AB373" i="2"/>
  <c r="AC372" i="2"/>
  <c r="AB372" i="2"/>
  <c r="AC371" i="2"/>
  <c r="AB371" i="2"/>
  <c r="AC370" i="2"/>
  <c r="AB370" i="2"/>
  <c r="AC369" i="2"/>
  <c r="AB369" i="2"/>
  <c r="AC368" i="2"/>
  <c r="AB368" i="2"/>
  <c r="AC367" i="2"/>
  <c r="AB367" i="2"/>
  <c r="AC366" i="2"/>
  <c r="AB366" i="2"/>
  <c r="AC365" i="2"/>
  <c r="AB365" i="2"/>
  <c r="AC364" i="2"/>
  <c r="AB364" i="2"/>
  <c r="AC363" i="2"/>
  <c r="AB363" i="2"/>
  <c r="AC362" i="2"/>
  <c r="AB362" i="2"/>
  <c r="AC361" i="2"/>
  <c r="AB361" i="2"/>
  <c r="AC360" i="2"/>
  <c r="AB360" i="2"/>
  <c r="AC359" i="2"/>
  <c r="AB359" i="2"/>
  <c r="AC358" i="2"/>
  <c r="AB358" i="2"/>
  <c r="AC357" i="2"/>
  <c r="AB357" i="2"/>
  <c r="AC356" i="2"/>
  <c r="AB356" i="2"/>
  <c r="AC355" i="2"/>
  <c r="AB355" i="2"/>
  <c r="AC354" i="2"/>
  <c r="AB354" i="2"/>
  <c r="AC353" i="2"/>
  <c r="AB353" i="2"/>
  <c r="AC352" i="2"/>
  <c r="AB352" i="2"/>
  <c r="AC351" i="2"/>
  <c r="AB351" i="2"/>
  <c r="AC350" i="2"/>
  <c r="AB350" i="2"/>
  <c r="AC349" i="2"/>
  <c r="AB349" i="2"/>
  <c r="AC348" i="2"/>
  <c r="AB348" i="2"/>
  <c r="AC347" i="2"/>
  <c r="AB347" i="2"/>
  <c r="AC346" i="2"/>
  <c r="AB346" i="2"/>
  <c r="AC345" i="2"/>
  <c r="AB345" i="2"/>
  <c r="AC344" i="2"/>
  <c r="AB344" i="2"/>
  <c r="AC343" i="2"/>
  <c r="AB343" i="2"/>
  <c r="AC342" i="2"/>
  <c r="AB342" i="2"/>
  <c r="AC341" i="2"/>
  <c r="AB341" i="2"/>
  <c r="AC340" i="2"/>
  <c r="AB340" i="2"/>
  <c r="AC339" i="2"/>
  <c r="AB339" i="2"/>
  <c r="AC338" i="2"/>
  <c r="AB338" i="2"/>
  <c r="AC337" i="2"/>
  <c r="AB337" i="2"/>
  <c r="AC336" i="2"/>
  <c r="AB336" i="2"/>
  <c r="AC335" i="2"/>
  <c r="AB335" i="2"/>
  <c r="AC334" i="2"/>
  <c r="AB334" i="2"/>
  <c r="AC333" i="2"/>
  <c r="AB333" i="2"/>
  <c r="AC332" i="2"/>
  <c r="AB332" i="2"/>
  <c r="AC331" i="2"/>
  <c r="AB331" i="2"/>
  <c r="AC330" i="2"/>
  <c r="AB330" i="2"/>
  <c r="AC329" i="2"/>
  <c r="AB329" i="2"/>
  <c r="AC328" i="2"/>
  <c r="AB328" i="2"/>
  <c r="AC327" i="2"/>
  <c r="AB327" i="2"/>
  <c r="AC326" i="2"/>
  <c r="AB326" i="2"/>
  <c r="AC325" i="2"/>
  <c r="AB325" i="2"/>
  <c r="AC324" i="2"/>
  <c r="AB324" i="2"/>
  <c r="AC323" i="2"/>
  <c r="AB323" i="2"/>
  <c r="AC322" i="2"/>
  <c r="AB322" i="2"/>
  <c r="AC321" i="2"/>
  <c r="AB321" i="2"/>
  <c r="AC320" i="2"/>
  <c r="AB320" i="2"/>
  <c r="AC319" i="2"/>
  <c r="AB319" i="2"/>
  <c r="AC318" i="2"/>
  <c r="AB318" i="2"/>
  <c r="AC317" i="2"/>
  <c r="AB317" i="2"/>
  <c r="AC316" i="2"/>
  <c r="AB316" i="2"/>
  <c r="AC315" i="2"/>
  <c r="AB315" i="2"/>
  <c r="AC314" i="2"/>
  <c r="AB314" i="2"/>
  <c r="AC313" i="2"/>
  <c r="AB313" i="2"/>
  <c r="AC312" i="2"/>
  <c r="AB312" i="2"/>
  <c r="AC311" i="2"/>
  <c r="AB311" i="2"/>
  <c r="AC310" i="2"/>
  <c r="AB310" i="2"/>
  <c r="AC309" i="2"/>
  <c r="AB309" i="2"/>
  <c r="AC308" i="2"/>
  <c r="AB308" i="2"/>
  <c r="AC307" i="2"/>
  <c r="AB307" i="2"/>
  <c r="AC306" i="2"/>
  <c r="AB306" i="2"/>
  <c r="AC305" i="2"/>
  <c r="AB305" i="2"/>
  <c r="AC304" i="2"/>
  <c r="AB304" i="2"/>
  <c r="AC303" i="2"/>
  <c r="AB303" i="2"/>
  <c r="AC302" i="2"/>
  <c r="AB302" i="2"/>
  <c r="AC301" i="2"/>
  <c r="AB301" i="2"/>
  <c r="AC300" i="2"/>
  <c r="AB300" i="2"/>
  <c r="AC299" i="2"/>
  <c r="AB299" i="2"/>
  <c r="AC298" i="2"/>
  <c r="AB298" i="2"/>
  <c r="AC297" i="2"/>
  <c r="AB297" i="2"/>
  <c r="AC296" i="2"/>
  <c r="AB296" i="2"/>
  <c r="AC295" i="2"/>
  <c r="AB295" i="2"/>
  <c r="AC294" i="2"/>
  <c r="AB294" i="2"/>
  <c r="AC293" i="2"/>
  <c r="AB293" i="2"/>
  <c r="AC292" i="2"/>
  <c r="AB292" i="2"/>
  <c r="AC291" i="2"/>
  <c r="AB291" i="2"/>
  <c r="AC290" i="2"/>
  <c r="AB290" i="2"/>
  <c r="AC289" i="2"/>
  <c r="AB289" i="2"/>
  <c r="AC288" i="2"/>
  <c r="AB288" i="2"/>
  <c r="AC287" i="2"/>
  <c r="AB287" i="2"/>
  <c r="AC286" i="2"/>
  <c r="AB286" i="2"/>
  <c r="AC285" i="2"/>
  <c r="AB285" i="2"/>
  <c r="AC284" i="2"/>
  <c r="AB284" i="2"/>
  <c r="AC283" i="2"/>
  <c r="AB283" i="2"/>
  <c r="AC282" i="2"/>
  <c r="AB282" i="2"/>
  <c r="AC281" i="2"/>
  <c r="AB281" i="2"/>
  <c r="AC280" i="2"/>
  <c r="AB280" i="2"/>
  <c r="AC279" i="2"/>
  <c r="AB279" i="2"/>
  <c r="AC278" i="2"/>
  <c r="AB278" i="2"/>
  <c r="AC277" i="2"/>
  <c r="AB277" i="2"/>
  <c r="AC276" i="2"/>
  <c r="AB276" i="2"/>
  <c r="AC275" i="2"/>
  <c r="AB275" i="2"/>
  <c r="AC274" i="2"/>
  <c r="AB274" i="2"/>
  <c r="AC273" i="2"/>
  <c r="AB273" i="2"/>
  <c r="AC272" i="2"/>
  <c r="AB272" i="2"/>
  <c r="AC271" i="2"/>
  <c r="AB271" i="2"/>
  <c r="AC270" i="2"/>
  <c r="AB270" i="2"/>
  <c r="AC269" i="2"/>
  <c r="AB269" i="2"/>
  <c r="AC268" i="2"/>
  <c r="AB268" i="2"/>
  <c r="AC267" i="2"/>
  <c r="AB267" i="2"/>
  <c r="AC266" i="2"/>
  <c r="AB266" i="2"/>
  <c r="AC265" i="2"/>
  <c r="AB265" i="2"/>
  <c r="AC264" i="2"/>
  <c r="AB264" i="2"/>
  <c r="AC263" i="2"/>
  <c r="AB263" i="2"/>
  <c r="AC262" i="2"/>
  <c r="AB262" i="2"/>
  <c r="AC261" i="2"/>
  <c r="AB261" i="2"/>
  <c r="AC260" i="2"/>
  <c r="AB260" i="2"/>
  <c r="AC259" i="2"/>
  <c r="AB259" i="2"/>
  <c r="AC258" i="2"/>
  <c r="AB258" i="2"/>
  <c r="AC257" i="2"/>
  <c r="AB257" i="2"/>
  <c r="AC256" i="2"/>
  <c r="AB256" i="2"/>
  <c r="AC255" i="2"/>
  <c r="AB255" i="2"/>
  <c r="AC254" i="2"/>
  <c r="AB254" i="2"/>
  <c r="AC253" i="2"/>
  <c r="AB253" i="2"/>
  <c r="AC252" i="2"/>
  <c r="AB252" i="2"/>
  <c r="AC251" i="2"/>
  <c r="AB251" i="2"/>
  <c r="AC250" i="2"/>
  <c r="AB250" i="2"/>
  <c r="AC249" i="2"/>
  <c r="AB249" i="2"/>
  <c r="AC248" i="2"/>
  <c r="AB248" i="2"/>
  <c r="AC247" i="2"/>
  <c r="AB247" i="2"/>
  <c r="AC246" i="2"/>
  <c r="AB246" i="2"/>
  <c r="AC245" i="2"/>
  <c r="AB245" i="2"/>
  <c r="AC244" i="2"/>
  <c r="AB244" i="2"/>
  <c r="AC243" i="2"/>
  <c r="AB243" i="2"/>
  <c r="AC242" i="2"/>
  <c r="AB242" i="2"/>
  <c r="AC241" i="2"/>
  <c r="AB241" i="2"/>
  <c r="AC240" i="2"/>
  <c r="AB240" i="2"/>
  <c r="AC239" i="2"/>
  <c r="AB239" i="2"/>
  <c r="AC238" i="2"/>
  <c r="AB238" i="2"/>
  <c r="AC237" i="2"/>
  <c r="AB237" i="2"/>
  <c r="AC236" i="2"/>
  <c r="AB236" i="2"/>
  <c r="AC235" i="2"/>
  <c r="AB235" i="2"/>
  <c r="AC234" i="2"/>
  <c r="AB234" i="2"/>
  <c r="AC233" i="2"/>
  <c r="AB233" i="2"/>
  <c r="AC232" i="2"/>
  <c r="AB232" i="2"/>
  <c r="AC231" i="2"/>
  <c r="AB231" i="2"/>
  <c r="AC230" i="2"/>
  <c r="AB230" i="2"/>
  <c r="AC229" i="2"/>
  <c r="AB229" i="2"/>
  <c r="AC228" i="2"/>
  <c r="AB228" i="2"/>
  <c r="AC227" i="2"/>
  <c r="AB227" i="2"/>
  <c r="AC226" i="2"/>
  <c r="AB226" i="2"/>
  <c r="AC225" i="2"/>
  <c r="AB225" i="2"/>
  <c r="AC224" i="2"/>
  <c r="AB224" i="2"/>
  <c r="AC223" i="2"/>
  <c r="AB223" i="2"/>
  <c r="AC222" i="2"/>
  <c r="AB222" i="2"/>
  <c r="AC221" i="2"/>
  <c r="AB221" i="2"/>
  <c r="AC220" i="2"/>
  <c r="AB220" i="2"/>
  <c r="AC219" i="2"/>
  <c r="AB219" i="2"/>
  <c r="AC218" i="2"/>
  <c r="AB218" i="2"/>
  <c r="AC217" i="2"/>
  <c r="AB217" i="2"/>
  <c r="AC216" i="2"/>
  <c r="AB216" i="2"/>
  <c r="AC215" i="2"/>
  <c r="AB215" i="2"/>
  <c r="AC214" i="2"/>
  <c r="AB214" i="2"/>
  <c r="AC213" i="2"/>
  <c r="AB213" i="2"/>
  <c r="AC212" i="2"/>
  <c r="AB212" i="2"/>
  <c r="AC211" i="2"/>
  <c r="AB211" i="2"/>
  <c r="AC210" i="2"/>
  <c r="AB210" i="2"/>
  <c r="AC209" i="2"/>
  <c r="AB209" i="2"/>
  <c r="AC208" i="2"/>
  <c r="AB208" i="2"/>
  <c r="AC207" i="2"/>
  <c r="AB207" i="2"/>
  <c r="AC206" i="2"/>
  <c r="AB206" i="2"/>
  <c r="AC205" i="2"/>
  <c r="AB205" i="2"/>
  <c r="AC204" i="2"/>
  <c r="AB204" i="2"/>
  <c r="AC203" i="2"/>
  <c r="AB203" i="2"/>
  <c r="AC202" i="2"/>
  <c r="AB202" i="2"/>
  <c r="AC201" i="2"/>
  <c r="AB201" i="2"/>
  <c r="AC200" i="2"/>
  <c r="AB200" i="2"/>
  <c r="AC199" i="2"/>
  <c r="AB199" i="2"/>
  <c r="AC198" i="2"/>
  <c r="AB198" i="2"/>
  <c r="AC197" i="2"/>
  <c r="AB197" i="2"/>
  <c r="AC196" i="2"/>
  <c r="AB196" i="2"/>
  <c r="AC195" i="2"/>
  <c r="AB195" i="2"/>
  <c r="AC194" i="2"/>
  <c r="AB194" i="2"/>
  <c r="AC193" i="2"/>
  <c r="AB193" i="2"/>
  <c r="AC192" i="2"/>
  <c r="AB192" i="2"/>
  <c r="AC191" i="2"/>
  <c r="AB191" i="2"/>
  <c r="AC190" i="2"/>
  <c r="AB190" i="2"/>
  <c r="AC189" i="2"/>
  <c r="AB189" i="2"/>
  <c r="AC188" i="2"/>
  <c r="AB188" i="2"/>
  <c r="AC187" i="2"/>
  <c r="AB187" i="2"/>
  <c r="AC186" i="2"/>
  <c r="AB186" i="2"/>
  <c r="AC185" i="2"/>
  <c r="AB185" i="2"/>
  <c r="AC184" i="2"/>
  <c r="AB184" i="2"/>
  <c r="AC183" i="2"/>
  <c r="AB183" i="2"/>
  <c r="AC182" i="2"/>
  <c r="AB182" i="2"/>
  <c r="AC181" i="2"/>
  <c r="AB181" i="2"/>
  <c r="AC180" i="2"/>
  <c r="AB180" i="2"/>
  <c r="AC179" i="2"/>
  <c r="AB179" i="2"/>
  <c r="AC178" i="2"/>
  <c r="AB178" i="2"/>
  <c r="AC177" i="2"/>
  <c r="AB177" i="2"/>
  <c r="AC176" i="2"/>
  <c r="AB176" i="2"/>
  <c r="AC175" i="2"/>
  <c r="AB175" i="2"/>
  <c r="AC174" i="2"/>
  <c r="AB174" i="2"/>
  <c r="AC173" i="2"/>
  <c r="AB173" i="2"/>
  <c r="AC172" i="2"/>
  <c r="AB172" i="2"/>
  <c r="AC171" i="2"/>
  <c r="AB171" i="2"/>
  <c r="AC170" i="2"/>
  <c r="AB170" i="2"/>
  <c r="AC169" i="2"/>
  <c r="AB169" i="2"/>
  <c r="AC168" i="2"/>
  <c r="AB168" i="2"/>
  <c r="AC167" i="2"/>
  <c r="AB167" i="2"/>
  <c r="AC166" i="2"/>
  <c r="AB166" i="2"/>
  <c r="AC165" i="2"/>
  <c r="AB165" i="2"/>
  <c r="AC164" i="2"/>
  <c r="AB164" i="2"/>
  <c r="AC163" i="2"/>
  <c r="AB163" i="2"/>
  <c r="AC162" i="2"/>
  <c r="AB162" i="2"/>
  <c r="AC161" i="2"/>
  <c r="AB161" i="2"/>
  <c r="AC160" i="2"/>
  <c r="AB160" i="2"/>
  <c r="AC159" i="2"/>
  <c r="AB159" i="2"/>
  <c r="AC158" i="2"/>
  <c r="AB158" i="2"/>
  <c r="AC157" i="2"/>
  <c r="AB157" i="2"/>
  <c r="AC156" i="2"/>
  <c r="AB156" i="2"/>
  <c r="AC155" i="2"/>
  <c r="AB155" i="2"/>
  <c r="AC154" i="2"/>
  <c r="AB154" i="2"/>
  <c r="AC153" i="2"/>
  <c r="AB153" i="2"/>
  <c r="AC152" i="2"/>
  <c r="AB152" i="2"/>
  <c r="AC151" i="2"/>
  <c r="AB151" i="2"/>
  <c r="AC150" i="2"/>
  <c r="AB150" i="2"/>
  <c r="AC149" i="2"/>
  <c r="AB149" i="2"/>
  <c r="AC148" i="2"/>
  <c r="AB148" i="2"/>
  <c r="AC147" i="2"/>
  <c r="AB147" i="2"/>
  <c r="AC146" i="2"/>
  <c r="AB146" i="2"/>
  <c r="AC145" i="2"/>
  <c r="AB145" i="2"/>
  <c r="AC144" i="2"/>
  <c r="AB144" i="2"/>
  <c r="AC143" i="2"/>
  <c r="AB143" i="2"/>
  <c r="AC142" i="2"/>
  <c r="AB142" i="2"/>
  <c r="AC141" i="2"/>
  <c r="AB141" i="2"/>
  <c r="AC140" i="2"/>
  <c r="AB140" i="2"/>
  <c r="AC139" i="2"/>
  <c r="AB139" i="2"/>
  <c r="AC138" i="2"/>
  <c r="AB138" i="2"/>
  <c r="AC137" i="2"/>
  <c r="AB137" i="2"/>
  <c r="AC136" i="2"/>
  <c r="AB136" i="2"/>
  <c r="AC135" i="2"/>
  <c r="AB135" i="2"/>
  <c r="AC134" i="2"/>
  <c r="AB134" i="2"/>
  <c r="AC133" i="2"/>
  <c r="AB133" i="2"/>
  <c r="AC132" i="2"/>
  <c r="AB132" i="2"/>
  <c r="AC131" i="2"/>
  <c r="AB131" i="2"/>
  <c r="AC130" i="2"/>
  <c r="AB130" i="2"/>
  <c r="AC129" i="2"/>
  <c r="AB129" i="2"/>
  <c r="AC128" i="2"/>
  <c r="AB128" i="2"/>
  <c r="AC127" i="2"/>
  <c r="AB127" i="2"/>
  <c r="AC126" i="2"/>
  <c r="AB126" i="2"/>
  <c r="AC125" i="2"/>
  <c r="AB125" i="2"/>
  <c r="AC124" i="2"/>
  <c r="AB124" i="2"/>
  <c r="AC123" i="2"/>
  <c r="AB123" i="2"/>
  <c r="AC122" i="2"/>
  <c r="AB122" i="2"/>
  <c r="AC121" i="2"/>
  <c r="AB121" i="2"/>
  <c r="AC120" i="2"/>
  <c r="AB120" i="2"/>
  <c r="AC119" i="2"/>
  <c r="AB119" i="2"/>
  <c r="AC118" i="2"/>
  <c r="AB118" i="2"/>
  <c r="AC117" i="2"/>
  <c r="AB117" i="2"/>
  <c r="AC116" i="2"/>
  <c r="AB116" i="2"/>
  <c r="AC115" i="2"/>
  <c r="AB115" i="2"/>
  <c r="AC114" i="2"/>
  <c r="AB114" i="2"/>
  <c r="AC113" i="2"/>
  <c r="AB113" i="2"/>
  <c r="AC112" i="2"/>
  <c r="AB112" i="2"/>
  <c r="AC111" i="2"/>
  <c r="AB111" i="2"/>
  <c r="AC110" i="2"/>
  <c r="AB110" i="2"/>
  <c r="AC109" i="2"/>
  <c r="AB109" i="2"/>
  <c r="AC108" i="2"/>
  <c r="AB108" i="2"/>
  <c r="AC107" i="2"/>
  <c r="AB107" i="2"/>
  <c r="AC106" i="2"/>
  <c r="AB106" i="2"/>
  <c r="AC105" i="2"/>
  <c r="AB105" i="2"/>
  <c r="AC104" i="2"/>
  <c r="AB104" i="2"/>
  <c r="AC103" i="2"/>
  <c r="AB103" i="2"/>
  <c r="AC102" i="2"/>
  <c r="AB102" i="2"/>
  <c r="AC101" i="2"/>
  <c r="AB101" i="2"/>
  <c r="AC100" i="2"/>
  <c r="AB100" i="2"/>
  <c r="AC99" i="2"/>
  <c r="AB99" i="2"/>
  <c r="AC98" i="2"/>
  <c r="AB98" i="2"/>
  <c r="AC97" i="2"/>
  <c r="AB97" i="2"/>
  <c r="AC96" i="2"/>
  <c r="AB96" i="2"/>
  <c r="AC95" i="2"/>
  <c r="AB95" i="2"/>
  <c r="AC94" i="2"/>
  <c r="AB94" i="2"/>
  <c r="AC93" i="2"/>
  <c r="AB93" i="2"/>
  <c r="AC92" i="2"/>
  <c r="AB92" i="2"/>
  <c r="AC91" i="2"/>
  <c r="AB91" i="2"/>
  <c r="AC90" i="2"/>
  <c r="AB90" i="2"/>
  <c r="AC89" i="2"/>
  <c r="AB89" i="2"/>
  <c r="AC88" i="2"/>
  <c r="AB88" i="2"/>
  <c r="AC87" i="2"/>
  <c r="AB87" i="2"/>
  <c r="AC86" i="2"/>
  <c r="AB86" i="2"/>
  <c r="AC85" i="2"/>
  <c r="AB85" i="2"/>
  <c r="AC84" i="2"/>
  <c r="AB84" i="2"/>
  <c r="AC83" i="2"/>
  <c r="AB83" i="2"/>
  <c r="AC82" i="2"/>
  <c r="AB82" i="2"/>
  <c r="AC81" i="2"/>
  <c r="AB81" i="2"/>
  <c r="AC80" i="2"/>
  <c r="AB80" i="2"/>
  <c r="AC79" i="2"/>
  <c r="AB79" i="2"/>
  <c r="AC78" i="2"/>
  <c r="AB78" i="2"/>
  <c r="AC77" i="2"/>
  <c r="AB77" i="2"/>
  <c r="AC76" i="2"/>
  <c r="AB76" i="2"/>
  <c r="AC75" i="2"/>
  <c r="AB75" i="2"/>
  <c r="AC74" i="2"/>
  <c r="AB74" i="2"/>
  <c r="AC73" i="2"/>
  <c r="AB73" i="2"/>
  <c r="AC72" i="2"/>
  <c r="AB72" i="2"/>
  <c r="AC71" i="2"/>
  <c r="AB71" i="2"/>
  <c r="AC70" i="2"/>
  <c r="AB70" i="2"/>
  <c r="AC69" i="2"/>
  <c r="AB69" i="2"/>
  <c r="AC68" i="2"/>
  <c r="AB68" i="2"/>
  <c r="AC67" i="2"/>
  <c r="AB67" i="2"/>
  <c r="AC66" i="2"/>
  <c r="AB66" i="2"/>
  <c r="AC65" i="2"/>
  <c r="AB65" i="2"/>
  <c r="AC64" i="2"/>
  <c r="AB64" i="2"/>
  <c r="AC63" i="2"/>
  <c r="AB63" i="2"/>
  <c r="AC62" i="2"/>
  <c r="AB62" i="2"/>
  <c r="AC61" i="2"/>
  <c r="AB61" i="2"/>
  <c r="AC60" i="2"/>
  <c r="AB60" i="2"/>
  <c r="AC59" i="2"/>
  <c r="AB59" i="2"/>
  <c r="AC58" i="2"/>
  <c r="AB58" i="2"/>
  <c r="AC57" i="2"/>
  <c r="AB57" i="2"/>
  <c r="AC56" i="2"/>
  <c r="AB56" i="2"/>
  <c r="AC55" i="2"/>
  <c r="AB55" i="2"/>
  <c r="AC54" i="2"/>
  <c r="AB54" i="2"/>
  <c r="AC53" i="2"/>
  <c r="AB53" i="2"/>
  <c r="AC52" i="2"/>
  <c r="AB52" i="2"/>
  <c r="AC51" i="2"/>
  <c r="AB51" i="2"/>
  <c r="AC50" i="2"/>
  <c r="AB50" i="2"/>
  <c r="AC49" i="2"/>
  <c r="AB49" i="2"/>
  <c r="AC48" i="2"/>
  <c r="AB48" i="2"/>
  <c r="AC47" i="2"/>
  <c r="AB47" i="2"/>
  <c r="AC46" i="2"/>
  <c r="AB46" i="2"/>
  <c r="AC45" i="2"/>
  <c r="AB45" i="2"/>
  <c r="AC44" i="2"/>
  <c r="AB44" i="2"/>
  <c r="AC43" i="2"/>
  <c r="AB43" i="2"/>
  <c r="AC42" i="2"/>
  <c r="AB42" i="2"/>
  <c r="AC41" i="2"/>
  <c r="AB41" i="2"/>
  <c r="AC40" i="2"/>
  <c r="AB40" i="2"/>
  <c r="AC39" i="2"/>
  <c r="AB39" i="2"/>
  <c r="AC38" i="2"/>
  <c r="AB38" i="2"/>
  <c r="AC37" i="2"/>
  <c r="AB37" i="2"/>
  <c r="AC36" i="2"/>
  <c r="AB36" i="2"/>
  <c r="AC35" i="2"/>
  <c r="AB35" i="2"/>
  <c r="AC34" i="2"/>
  <c r="AB34" i="2"/>
  <c r="AC33" i="2"/>
  <c r="AB33" i="2"/>
  <c r="AC32" i="2"/>
  <c r="AB32" i="2"/>
  <c r="AC31" i="2"/>
  <c r="AB31" i="2"/>
  <c r="AC30" i="2"/>
  <c r="AB30" i="2"/>
  <c r="AC29" i="2"/>
  <c r="AB29" i="2"/>
  <c r="AC28" i="2"/>
  <c r="AB28" i="2"/>
  <c r="AC27" i="2"/>
  <c r="AB27" i="2"/>
  <c r="AC26" i="2"/>
  <c r="AB26" i="2"/>
  <c r="AC25" i="2"/>
  <c r="AB25" i="2"/>
  <c r="AC24" i="2"/>
  <c r="AB24" i="2"/>
  <c r="AC23" i="2"/>
  <c r="AB23" i="2"/>
  <c r="AC22" i="2"/>
  <c r="AB22" i="2"/>
  <c r="AC21" i="2"/>
  <c r="AB21" i="2"/>
  <c r="AC20" i="2"/>
  <c r="AB20" i="2"/>
  <c r="AC19" i="2"/>
  <c r="AB19" i="2"/>
  <c r="AC18" i="2"/>
  <c r="AB18" i="2"/>
  <c r="AC17" i="2"/>
  <c r="AB17" i="2"/>
  <c r="AC16" i="2"/>
  <c r="AB16" i="2"/>
  <c r="AC15" i="2"/>
  <c r="AB15" i="2"/>
  <c r="AC14" i="2"/>
  <c r="AB14" i="2"/>
  <c r="AC13" i="2"/>
  <c r="AB13" i="2"/>
  <c r="AC12" i="2"/>
  <c r="AB12" i="2"/>
  <c r="AC11" i="2"/>
  <c r="AB11" i="2"/>
  <c r="AC10" i="2"/>
  <c r="AB10" i="2"/>
  <c r="AC9" i="2"/>
  <c r="AB9" i="2"/>
  <c r="AC8" i="2"/>
  <c r="AB8" i="2"/>
  <c r="AC7" i="2"/>
  <c r="AB7" i="2"/>
  <c r="AC6" i="2"/>
  <c r="AB6" i="2"/>
  <c r="AC5" i="2"/>
  <c r="AB5" i="2"/>
  <c r="AC4" i="2"/>
  <c r="AB4" i="2"/>
  <c r="AC3" i="2"/>
  <c r="AB3" i="2"/>
  <c r="X1002" i="2"/>
  <c r="W1002" i="2"/>
  <c r="X1001" i="2"/>
  <c r="W1001" i="2"/>
  <c r="X1000" i="2"/>
  <c r="W1000" i="2"/>
  <c r="X999" i="2"/>
  <c r="W999" i="2"/>
  <c r="X998" i="2"/>
  <c r="W998" i="2"/>
  <c r="X997" i="2"/>
  <c r="W997" i="2"/>
  <c r="X996" i="2"/>
  <c r="W996" i="2"/>
  <c r="X995" i="2"/>
  <c r="W995" i="2"/>
  <c r="X994" i="2"/>
  <c r="W994" i="2"/>
  <c r="X993" i="2"/>
  <c r="W993" i="2"/>
  <c r="X992" i="2"/>
  <c r="W992" i="2"/>
  <c r="X991" i="2"/>
  <c r="W991" i="2"/>
  <c r="X990" i="2"/>
  <c r="W990" i="2"/>
  <c r="X989" i="2"/>
  <c r="W989" i="2"/>
  <c r="X988" i="2"/>
  <c r="W988" i="2"/>
  <c r="X987" i="2"/>
  <c r="W987" i="2"/>
  <c r="X986" i="2"/>
  <c r="W986" i="2"/>
  <c r="X985" i="2"/>
  <c r="W985" i="2"/>
  <c r="X984" i="2"/>
  <c r="W984" i="2"/>
  <c r="X983" i="2"/>
  <c r="W983" i="2"/>
  <c r="X982" i="2"/>
  <c r="W982" i="2"/>
  <c r="X981" i="2"/>
  <c r="W981" i="2"/>
  <c r="X980" i="2"/>
  <c r="W980" i="2"/>
  <c r="X979" i="2"/>
  <c r="W979" i="2"/>
  <c r="X978" i="2"/>
  <c r="W978" i="2"/>
  <c r="X977" i="2"/>
  <c r="W977" i="2"/>
  <c r="X976" i="2"/>
  <c r="W976" i="2"/>
  <c r="X975" i="2"/>
  <c r="W975" i="2"/>
  <c r="X974" i="2"/>
  <c r="W974" i="2"/>
  <c r="X973" i="2"/>
  <c r="W973" i="2"/>
  <c r="X972" i="2"/>
  <c r="W972" i="2"/>
  <c r="X971" i="2"/>
  <c r="W971" i="2"/>
  <c r="X970" i="2"/>
  <c r="W970" i="2"/>
  <c r="X969" i="2"/>
  <c r="W969" i="2"/>
  <c r="X968" i="2"/>
  <c r="W968" i="2"/>
  <c r="X967" i="2"/>
  <c r="W967" i="2"/>
  <c r="X966" i="2"/>
  <c r="W966" i="2"/>
  <c r="X965" i="2"/>
  <c r="W965" i="2"/>
  <c r="X964" i="2"/>
  <c r="W964" i="2"/>
  <c r="X963" i="2"/>
  <c r="W963" i="2"/>
  <c r="X962" i="2"/>
  <c r="W962" i="2"/>
  <c r="X961" i="2"/>
  <c r="W961" i="2"/>
  <c r="X960" i="2"/>
  <c r="W960" i="2"/>
  <c r="X959" i="2"/>
  <c r="W959" i="2"/>
  <c r="X958" i="2"/>
  <c r="W958" i="2"/>
  <c r="X957" i="2"/>
  <c r="W957" i="2"/>
  <c r="X956" i="2"/>
  <c r="W956" i="2"/>
  <c r="X955" i="2"/>
  <c r="W955" i="2"/>
  <c r="X954" i="2"/>
  <c r="W954" i="2"/>
  <c r="X953" i="2"/>
  <c r="W953" i="2"/>
  <c r="X952" i="2"/>
  <c r="W952" i="2"/>
  <c r="X951" i="2"/>
  <c r="W951" i="2"/>
  <c r="X950" i="2"/>
  <c r="W950" i="2"/>
  <c r="X949" i="2"/>
  <c r="W949" i="2"/>
  <c r="X948" i="2"/>
  <c r="W948" i="2"/>
  <c r="X947" i="2"/>
  <c r="W947" i="2"/>
  <c r="X946" i="2"/>
  <c r="W946" i="2"/>
  <c r="X945" i="2"/>
  <c r="W945" i="2"/>
  <c r="X944" i="2"/>
  <c r="W944" i="2"/>
  <c r="X943" i="2"/>
  <c r="W943" i="2"/>
  <c r="X942" i="2"/>
  <c r="W942" i="2"/>
  <c r="X941" i="2"/>
  <c r="W941" i="2"/>
  <c r="X940" i="2"/>
  <c r="W940" i="2"/>
  <c r="X939" i="2"/>
  <c r="W939" i="2"/>
  <c r="X938" i="2"/>
  <c r="W938" i="2"/>
  <c r="X937" i="2"/>
  <c r="W937" i="2"/>
  <c r="X936" i="2"/>
  <c r="W936" i="2"/>
  <c r="X935" i="2"/>
  <c r="W935" i="2"/>
  <c r="X934" i="2"/>
  <c r="W934" i="2"/>
  <c r="X933" i="2"/>
  <c r="W933" i="2"/>
  <c r="X932" i="2"/>
  <c r="W932" i="2"/>
  <c r="X931" i="2"/>
  <c r="W931" i="2"/>
  <c r="X930" i="2"/>
  <c r="W930" i="2"/>
  <c r="X929" i="2"/>
  <c r="W929" i="2"/>
  <c r="X928" i="2"/>
  <c r="W928" i="2"/>
  <c r="X927" i="2"/>
  <c r="W927" i="2"/>
  <c r="X926" i="2"/>
  <c r="W926" i="2"/>
  <c r="X925" i="2"/>
  <c r="W925" i="2"/>
  <c r="X924" i="2"/>
  <c r="W924" i="2"/>
  <c r="X923" i="2"/>
  <c r="W923" i="2"/>
  <c r="X922" i="2"/>
  <c r="W922" i="2"/>
  <c r="X921" i="2"/>
  <c r="W921" i="2"/>
  <c r="X920" i="2"/>
  <c r="W920" i="2"/>
  <c r="X919" i="2"/>
  <c r="W919" i="2"/>
  <c r="X918" i="2"/>
  <c r="W918" i="2"/>
  <c r="X917" i="2"/>
  <c r="W917" i="2"/>
  <c r="X916" i="2"/>
  <c r="W916" i="2"/>
  <c r="X915" i="2"/>
  <c r="W915" i="2"/>
  <c r="X914" i="2"/>
  <c r="W914" i="2"/>
  <c r="X913" i="2"/>
  <c r="W913" i="2"/>
  <c r="X912" i="2"/>
  <c r="W912" i="2"/>
  <c r="X911" i="2"/>
  <c r="W911" i="2"/>
  <c r="X910" i="2"/>
  <c r="W910" i="2"/>
  <c r="X909" i="2"/>
  <c r="W909" i="2"/>
  <c r="X908" i="2"/>
  <c r="W908" i="2"/>
  <c r="X907" i="2"/>
  <c r="W907" i="2"/>
  <c r="X906" i="2"/>
  <c r="W906" i="2"/>
  <c r="X905" i="2"/>
  <c r="W905" i="2"/>
  <c r="X904" i="2"/>
  <c r="W904" i="2"/>
  <c r="X903" i="2"/>
  <c r="W903" i="2"/>
  <c r="X902" i="2"/>
  <c r="W902" i="2"/>
  <c r="X901" i="2"/>
  <c r="W901" i="2"/>
  <c r="X900" i="2"/>
  <c r="W900" i="2"/>
  <c r="X899" i="2"/>
  <c r="W899" i="2"/>
  <c r="X898" i="2"/>
  <c r="W898" i="2"/>
  <c r="X897" i="2"/>
  <c r="W897" i="2"/>
  <c r="X896" i="2"/>
  <c r="W896" i="2"/>
  <c r="X895" i="2"/>
  <c r="W895" i="2"/>
  <c r="X894" i="2"/>
  <c r="W894" i="2"/>
  <c r="X893" i="2"/>
  <c r="W893" i="2"/>
  <c r="X892" i="2"/>
  <c r="W892" i="2"/>
  <c r="X891" i="2"/>
  <c r="W891" i="2"/>
  <c r="X890" i="2"/>
  <c r="W890" i="2"/>
  <c r="X889" i="2"/>
  <c r="W889" i="2"/>
  <c r="X888" i="2"/>
  <c r="W888" i="2"/>
  <c r="X887" i="2"/>
  <c r="W887" i="2"/>
  <c r="X886" i="2"/>
  <c r="W886" i="2"/>
  <c r="X885" i="2"/>
  <c r="W885" i="2"/>
  <c r="X884" i="2"/>
  <c r="W884" i="2"/>
  <c r="X883" i="2"/>
  <c r="W883" i="2"/>
  <c r="X882" i="2"/>
  <c r="W882" i="2"/>
  <c r="X881" i="2"/>
  <c r="W881" i="2"/>
  <c r="X880" i="2"/>
  <c r="W880" i="2"/>
  <c r="X879" i="2"/>
  <c r="W879" i="2"/>
  <c r="X878" i="2"/>
  <c r="W878" i="2"/>
  <c r="X877" i="2"/>
  <c r="W877" i="2"/>
  <c r="X876" i="2"/>
  <c r="W876" i="2"/>
  <c r="X875" i="2"/>
  <c r="W875" i="2"/>
  <c r="X874" i="2"/>
  <c r="W874" i="2"/>
  <c r="X873" i="2"/>
  <c r="W873" i="2"/>
  <c r="X872" i="2"/>
  <c r="W872" i="2"/>
  <c r="X871" i="2"/>
  <c r="W871" i="2"/>
  <c r="X870" i="2"/>
  <c r="W870" i="2"/>
  <c r="X869" i="2"/>
  <c r="W869" i="2"/>
  <c r="X868" i="2"/>
  <c r="W868" i="2"/>
  <c r="X867" i="2"/>
  <c r="W867" i="2"/>
  <c r="X866" i="2"/>
  <c r="W866" i="2"/>
  <c r="X865" i="2"/>
  <c r="W865" i="2"/>
  <c r="X864" i="2"/>
  <c r="W864" i="2"/>
  <c r="X863" i="2"/>
  <c r="W863" i="2"/>
  <c r="X862" i="2"/>
  <c r="W862" i="2"/>
  <c r="X861" i="2"/>
  <c r="W861" i="2"/>
  <c r="X860" i="2"/>
  <c r="W860" i="2"/>
  <c r="X859" i="2"/>
  <c r="W859" i="2"/>
  <c r="X858" i="2"/>
  <c r="W858" i="2"/>
  <c r="X857" i="2"/>
  <c r="W857" i="2"/>
  <c r="X856" i="2"/>
  <c r="W856" i="2"/>
  <c r="X855" i="2"/>
  <c r="W855" i="2"/>
  <c r="X854" i="2"/>
  <c r="W854" i="2"/>
  <c r="X853" i="2"/>
  <c r="W853" i="2"/>
  <c r="X852" i="2"/>
  <c r="W852" i="2"/>
  <c r="X851" i="2"/>
  <c r="W851" i="2"/>
  <c r="X850" i="2"/>
  <c r="W850" i="2"/>
  <c r="X849" i="2"/>
  <c r="W849" i="2"/>
  <c r="X848" i="2"/>
  <c r="W848" i="2"/>
  <c r="X847" i="2"/>
  <c r="W847" i="2"/>
  <c r="X846" i="2"/>
  <c r="W846" i="2"/>
  <c r="X845" i="2"/>
  <c r="W845" i="2"/>
  <c r="X844" i="2"/>
  <c r="W844" i="2"/>
  <c r="X843" i="2"/>
  <c r="W843" i="2"/>
  <c r="X842" i="2"/>
  <c r="W842" i="2"/>
  <c r="X841" i="2"/>
  <c r="W841" i="2"/>
  <c r="X840" i="2"/>
  <c r="W840" i="2"/>
  <c r="X839" i="2"/>
  <c r="W839" i="2"/>
  <c r="X838" i="2"/>
  <c r="W838" i="2"/>
  <c r="X837" i="2"/>
  <c r="W837" i="2"/>
  <c r="X836" i="2"/>
  <c r="W836" i="2"/>
  <c r="X835" i="2"/>
  <c r="W835" i="2"/>
  <c r="X834" i="2"/>
  <c r="W834" i="2"/>
  <c r="X833" i="2"/>
  <c r="W833" i="2"/>
  <c r="X832" i="2"/>
  <c r="W832" i="2"/>
  <c r="X831" i="2"/>
  <c r="W831" i="2"/>
  <c r="X830" i="2"/>
  <c r="W830" i="2"/>
  <c r="X829" i="2"/>
  <c r="W829" i="2"/>
  <c r="X828" i="2"/>
  <c r="W828" i="2"/>
  <c r="X827" i="2"/>
  <c r="W827" i="2"/>
  <c r="X826" i="2"/>
  <c r="W826" i="2"/>
  <c r="X825" i="2"/>
  <c r="W825" i="2"/>
  <c r="X824" i="2"/>
  <c r="W824" i="2"/>
  <c r="X823" i="2"/>
  <c r="W823" i="2"/>
  <c r="X822" i="2"/>
  <c r="W822" i="2"/>
  <c r="X821" i="2"/>
  <c r="W821" i="2"/>
  <c r="X820" i="2"/>
  <c r="W820" i="2"/>
  <c r="X819" i="2"/>
  <c r="W819" i="2"/>
  <c r="X818" i="2"/>
  <c r="W818" i="2"/>
  <c r="X817" i="2"/>
  <c r="W817" i="2"/>
  <c r="X816" i="2"/>
  <c r="W816" i="2"/>
  <c r="X815" i="2"/>
  <c r="W815" i="2"/>
  <c r="X814" i="2"/>
  <c r="W814" i="2"/>
  <c r="X813" i="2"/>
  <c r="W813" i="2"/>
  <c r="X812" i="2"/>
  <c r="W812" i="2"/>
  <c r="X811" i="2"/>
  <c r="W811" i="2"/>
  <c r="X810" i="2"/>
  <c r="W810" i="2"/>
  <c r="X809" i="2"/>
  <c r="W809" i="2"/>
  <c r="X808" i="2"/>
  <c r="W808" i="2"/>
  <c r="X807" i="2"/>
  <c r="W807" i="2"/>
  <c r="X806" i="2"/>
  <c r="W806" i="2"/>
  <c r="X805" i="2"/>
  <c r="W805" i="2"/>
  <c r="X804" i="2"/>
  <c r="W804" i="2"/>
  <c r="X803" i="2"/>
  <c r="W803" i="2"/>
  <c r="X802" i="2"/>
  <c r="W802" i="2"/>
  <c r="X801" i="2"/>
  <c r="W801" i="2"/>
  <c r="X800" i="2"/>
  <c r="W800" i="2"/>
  <c r="X799" i="2"/>
  <c r="W799" i="2"/>
  <c r="X798" i="2"/>
  <c r="W798" i="2"/>
  <c r="X797" i="2"/>
  <c r="W797" i="2"/>
  <c r="X796" i="2"/>
  <c r="W796" i="2"/>
  <c r="X795" i="2"/>
  <c r="W795" i="2"/>
  <c r="X794" i="2"/>
  <c r="W794" i="2"/>
  <c r="X793" i="2"/>
  <c r="W793" i="2"/>
  <c r="X792" i="2"/>
  <c r="W792" i="2"/>
  <c r="X791" i="2"/>
  <c r="W791" i="2"/>
  <c r="X790" i="2"/>
  <c r="W790" i="2"/>
  <c r="X789" i="2"/>
  <c r="W789" i="2"/>
  <c r="X788" i="2"/>
  <c r="W788" i="2"/>
  <c r="X787" i="2"/>
  <c r="W787" i="2"/>
  <c r="X786" i="2"/>
  <c r="W786" i="2"/>
  <c r="X785" i="2"/>
  <c r="W785" i="2"/>
  <c r="X784" i="2"/>
  <c r="W784" i="2"/>
  <c r="X783" i="2"/>
  <c r="W783" i="2"/>
  <c r="X782" i="2"/>
  <c r="W782" i="2"/>
  <c r="X781" i="2"/>
  <c r="W781" i="2"/>
  <c r="X780" i="2"/>
  <c r="W780" i="2"/>
  <c r="X779" i="2"/>
  <c r="W779" i="2"/>
  <c r="X778" i="2"/>
  <c r="W778" i="2"/>
  <c r="X777" i="2"/>
  <c r="W777" i="2"/>
  <c r="X776" i="2"/>
  <c r="W776" i="2"/>
  <c r="X775" i="2"/>
  <c r="W775" i="2"/>
  <c r="X774" i="2"/>
  <c r="W774" i="2"/>
  <c r="X773" i="2"/>
  <c r="W773" i="2"/>
  <c r="X772" i="2"/>
  <c r="W772" i="2"/>
  <c r="X771" i="2"/>
  <c r="W771" i="2"/>
  <c r="X770" i="2"/>
  <c r="W770" i="2"/>
  <c r="X769" i="2"/>
  <c r="W769" i="2"/>
  <c r="X768" i="2"/>
  <c r="W768" i="2"/>
  <c r="X767" i="2"/>
  <c r="W767" i="2"/>
  <c r="X766" i="2"/>
  <c r="W766" i="2"/>
  <c r="X765" i="2"/>
  <c r="W765" i="2"/>
  <c r="X764" i="2"/>
  <c r="W764" i="2"/>
  <c r="X763" i="2"/>
  <c r="W763" i="2"/>
  <c r="X762" i="2"/>
  <c r="W762" i="2"/>
  <c r="X761" i="2"/>
  <c r="W761" i="2"/>
  <c r="X760" i="2"/>
  <c r="W760" i="2"/>
  <c r="X759" i="2"/>
  <c r="W759" i="2"/>
  <c r="X758" i="2"/>
  <c r="W758" i="2"/>
  <c r="X757" i="2"/>
  <c r="W757" i="2"/>
  <c r="X756" i="2"/>
  <c r="W756" i="2"/>
  <c r="X755" i="2"/>
  <c r="W755" i="2"/>
  <c r="X754" i="2"/>
  <c r="W754" i="2"/>
  <c r="X753" i="2"/>
  <c r="W753" i="2"/>
  <c r="X752" i="2"/>
  <c r="W752" i="2"/>
  <c r="X751" i="2"/>
  <c r="W751" i="2"/>
  <c r="X750" i="2"/>
  <c r="W750" i="2"/>
  <c r="X749" i="2"/>
  <c r="W749" i="2"/>
  <c r="X748" i="2"/>
  <c r="W748" i="2"/>
  <c r="X747" i="2"/>
  <c r="W747" i="2"/>
  <c r="X746" i="2"/>
  <c r="W746" i="2"/>
  <c r="X745" i="2"/>
  <c r="W745" i="2"/>
  <c r="X744" i="2"/>
  <c r="W744" i="2"/>
  <c r="X743" i="2"/>
  <c r="W743" i="2"/>
  <c r="X742" i="2"/>
  <c r="W742" i="2"/>
  <c r="X741" i="2"/>
  <c r="W741" i="2"/>
  <c r="X740" i="2"/>
  <c r="W740" i="2"/>
  <c r="X739" i="2"/>
  <c r="W739" i="2"/>
  <c r="X738" i="2"/>
  <c r="W738" i="2"/>
  <c r="X737" i="2"/>
  <c r="W737" i="2"/>
  <c r="X736" i="2"/>
  <c r="W736" i="2"/>
  <c r="X735" i="2"/>
  <c r="W735" i="2"/>
  <c r="X734" i="2"/>
  <c r="W734" i="2"/>
  <c r="X733" i="2"/>
  <c r="W733" i="2"/>
  <c r="X732" i="2"/>
  <c r="W732" i="2"/>
  <c r="X731" i="2"/>
  <c r="W731" i="2"/>
  <c r="X730" i="2"/>
  <c r="W730" i="2"/>
  <c r="X729" i="2"/>
  <c r="W729" i="2"/>
  <c r="X728" i="2"/>
  <c r="W728" i="2"/>
  <c r="X727" i="2"/>
  <c r="W727" i="2"/>
  <c r="X726" i="2"/>
  <c r="W726" i="2"/>
  <c r="X725" i="2"/>
  <c r="W725" i="2"/>
  <c r="X724" i="2"/>
  <c r="W724" i="2"/>
  <c r="X723" i="2"/>
  <c r="W723" i="2"/>
  <c r="X722" i="2"/>
  <c r="W722" i="2"/>
  <c r="X721" i="2"/>
  <c r="W721" i="2"/>
  <c r="X720" i="2"/>
  <c r="W720" i="2"/>
  <c r="X719" i="2"/>
  <c r="W719" i="2"/>
  <c r="X718" i="2"/>
  <c r="W718" i="2"/>
  <c r="X717" i="2"/>
  <c r="W717" i="2"/>
  <c r="X716" i="2"/>
  <c r="W716" i="2"/>
  <c r="X715" i="2"/>
  <c r="W715" i="2"/>
  <c r="X714" i="2"/>
  <c r="W714" i="2"/>
  <c r="X713" i="2"/>
  <c r="W713" i="2"/>
  <c r="X712" i="2"/>
  <c r="W712" i="2"/>
  <c r="X711" i="2"/>
  <c r="W711" i="2"/>
  <c r="X710" i="2"/>
  <c r="W710" i="2"/>
  <c r="X709" i="2"/>
  <c r="W709" i="2"/>
  <c r="X708" i="2"/>
  <c r="W708" i="2"/>
  <c r="X707" i="2"/>
  <c r="W707" i="2"/>
  <c r="X706" i="2"/>
  <c r="W706" i="2"/>
  <c r="X705" i="2"/>
  <c r="W705" i="2"/>
  <c r="X704" i="2"/>
  <c r="W704" i="2"/>
  <c r="X703" i="2"/>
  <c r="W703" i="2"/>
  <c r="X702" i="2"/>
  <c r="W702" i="2"/>
  <c r="X701" i="2"/>
  <c r="W701" i="2"/>
  <c r="X700" i="2"/>
  <c r="W700" i="2"/>
  <c r="X699" i="2"/>
  <c r="W699" i="2"/>
  <c r="X698" i="2"/>
  <c r="W698" i="2"/>
  <c r="X697" i="2"/>
  <c r="W697" i="2"/>
  <c r="X696" i="2"/>
  <c r="W696" i="2"/>
  <c r="X695" i="2"/>
  <c r="W695" i="2"/>
  <c r="X694" i="2"/>
  <c r="W694" i="2"/>
  <c r="X693" i="2"/>
  <c r="W693" i="2"/>
  <c r="X692" i="2"/>
  <c r="W692" i="2"/>
  <c r="X691" i="2"/>
  <c r="W691" i="2"/>
  <c r="X690" i="2"/>
  <c r="W690" i="2"/>
  <c r="X689" i="2"/>
  <c r="W689" i="2"/>
  <c r="X688" i="2"/>
  <c r="W688" i="2"/>
  <c r="X687" i="2"/>
  <c r="W687" i="2"/>
  <c r="X686" i="2"/>
  <c r="W686" i="2"/>
  <c r="X685" i="2"/>
  <c r="W685" i="2"/>
  <c r="X684" i="2"/>
  <c r="W684" i="2"/>
  <c r="X683" i="2"/>
  <c r="W683" i="2"/>
  <c r="X682" i="2"/>
  <c r="W682" i="2"/>
  <c r="X681" i="2"/>
  <c r="W681" i="2"/>
  <c r="X680" i="2"/>
  <c r="W680" i="2"/>
  <c r="X679" i="2"/>
  <c r="W679" i="2"/>
  <c r="X678" i="2"/>
  <c r="W678" i="2"/>
  <c r="X677" i="2"/>
  <c r="W677" i="2"/>
  <c r="X676" i="2"/>
  <c r="W676" i="2"/>
  <c r="X675" i="2"/>
  <c r="W675" i="2"/>
  <c r="X674" i="2"/>
  <c r="W674" i="2"/>
  <c r="X673" i="2"/>
  <c r="W673" i="2"/>
  <c r="X672" i="2"/>
  <c r="W672" i="2"/>
  <c r="X671" i="2"/>
  <c r="W671" i="2"/>
  <c r="X670" i="2"/>
  <c r="W670" i="2"/>
  <c r="X669" i="2"/>
  <c r="W669" i="2"/>
  <c r="X668" i="2"/>
  <c r="W668" i="2"/>
  <c r="X667" i="2"/>
  <c r="W667" i="2"/>
  <c r="X666" i="2"/>
  <c r="W666" i="2"/>
  <c r="X665" i="2"/>
  <c r="W665" i="2"/>
  <c r="X664" i="2"/>
  <c r="W664" i="2"/>
  <c r="X663" i="2"/>
  <c r="W663" i="2"/>
  <c r="X662" i="2"/>
  <c r="W662" i="2"/>
  <c r="X661" i="2"/>
  <c r="W661" i="2"/>
  <c r="X660" i="2"/>
  <c r="W660" i="2"/>
  <c r="X659" i="2"/>
  <c r="W659" i="2"/>
  <c r="X658" i="2"/>
  <c r="W658" i="2"/>
  <c r="X657" i="2"/>
  <c r="W657" i="2"/>
  <c r="X656" i="2"/>
  <c r="W656" i="2"/>
  <c r="X655" i="2"/>
  <c r="W655" i="2"/>
  <c r="X654" i="2"/>
  <c r="W654" i="2"/>
  <c r="X653" i="2"/>
  <c r="W653" i="2"/>
  <c r="X652" i="2"/>
  <c r="W652" i="2"/>
  <c r="X651" i="2"/>
  <c r="W651" i="2"/>
  <c r="X650" i="2"/>
  <c r="W650" i="2"/>
  <c r="X649" i="2"/>
  <c r="W649" i="2"/>
  <c r="X648" i="2"/>
  <c r="W648" i="2"/>
  <c r="X647" i="2"/>
  <c r="W647" i="2"/>
  <c r="X646" i="2"/>
  <c r="W646" i="2"/>
  <c r="X645" i="2"/>
  <c r="W645" i="2"/>
  <c r="X644" i="2"/>
  <c r="W644" i="2"/>
  <c r="X643" i="2"/>
  <c r="W643" i="2"/>
  <c r="X642" i="2"/>
  <c r="W642" i="2"/>
  <c r="X641" i="2"/>
  <c r="W641" i="2"/>
  <c r="X640" i="2"/>
  <c r="W640" i="2"/>
  <c r="X639" i="2"/>
  <c r="W639" i="2"/>
  <c r="X638" i="2"/>
  <c r="W638" i="2"/>
  <c r="X637" i="2"/>
  <c r="W637" i="2"/>
  <c r="X636" i="2"/>
  <c r="W636" i="2"/>
  <c r="X635" i="2"/>
  <c r="W635" i="2"/>
  <c r="X634" i="2"/>
  <c r="W634" i="2"/>
  <c r="X633" i="2"/>
  <c r="W633" i="2"/>
  <c r="X632" i="2"/>
  <c r="W632" i="2"/>
  <c r="X631" i="2"/>
  <c r="W631" i="2"/>
  <c r="X630" i="2"/>
  <c r="W630" i="2"/>
  <c r="X629" i="2"/>
  <c r="W629" i="2"/>
  <c r="X628" i="2"/>
  <c r="W628" i="2"/>
  <c r="X627" i="2"/>
  <c r="W627" i="2"/>
  <c r="X626" i="2"/>
  <c r="W626" i="2"/>
  <c r="X625" i="2"/>
  <c r="W625" i="2"/>
  <c r="X624" i="2"/>
  <c r="W624" i="2"/>
  <c r="X623" i="2"/>
  <c r="W623" i="2"/>
  <c r="X622" i="2"/>
  <c r="W622" i="2"/>
  <c r="X621" i="2"/>
  <c r="W621" i="2"/>
  <c r="X620" i="2"/>
  <c r="W620" i="2"/>
  <c r="X619" i="2"/>
  <c r="W619" i="2"/>
  <c r="X618" i="2"/>
  <c r="W618" i="2"/>
  <c r="X617" i="2"/>
  <c r="W617" i="2"/>
  <c r="X616" i="2"/>
  <c r="W616" i="2"/>
  <c r="X615" i="2"/>
  <c r="W615" i="2"/>
  <c r="X614" i="2"/>
  <c r="W614" i="2"/>
  <c r="X613" i="2"/>
  <c r="W613" i="2"/>
  <c r="X612" i="2"/>
  <c r="W612" i="2"/>
  <c r="X611" i="2"/>
  <c r="W611" i="2"/>
  <c r="X610" i="2"/>
  <c r="W610" i="2"/>
  <c r="X609" i="2"/>
  <c r="W609" i="2"/>
  <c r="X608" i="2"/>
  <c r="W608" i="2"/>
  <c r="X607" i="2"/>
  <c r="W607" i="2"/>
  <c r="X606" i="2"/>
  <c r="W606" i="2"/>
  <c r="X605" i="2"/>
  <c r="W605" i="2"/>
  <c r="X604" i="2"/>
  <c r="W604" i="2"/>
  <c r="X603" i="2"/>
  <c r="W603" i="2"/>
  <c r="X602" i="2"/>
  <c r="W602" i="2"/>
  <c r="X601" i="2"/>
  <c r="W601" i="2"/>
  <c r="X600" i="2"/>
  <c r="W600" i="2"/>
  <c r="X599" i="2"/>
  <c r="W599" i="2"/>
  <c r="X598" i="2"/>
  <c r="W598" i="2"/>
  <c r="X597" i="2"/>
  <c r="W597" i="2"/>
  <c r="X596" i="2"/>
  <c r="W596" i="2"/>
  <c r="X595" i="2"/>
  <c r="W595" i="2"/>
  <c r="X594" i="2"/>
  <c r="W594" i="2"/>
  <c r="X593" i="2"/>
  <c r="W593" i="2"/>
  <c r="X592" i="2"/>
  <c r="W592" i="2"/>
  <c r="X591" i="2"/>
  <c r="W591" i="2"/>
  <c r="X590" i="2"/>
  <c r="W590" i="2"/>
  <c r="X589" i="2"/>
  <c r="W589" i="2"/>
  <c r="X588" i="2"/>
  <c r="W588" i="2"/>
  <c r="X587" i="2"/>
  <c r="W587" i="2"/>
  <c r="X586" i="2"/>
  <c r="W586" i="2"/>
  <c r="X585" i="2"/>
  <c r="W585" i="2"/>
  <c r="X584" i="2"/>
  <c r="W584" i="2"/>
  <c r="X583" i="2"/>
  <c r="W583" i="2"/>
  <c r="X582" i="2"/>
  <c r="W582" i="2"/>
  <c r="X581" i="2"/>
  <c r="W581" i="2"/>
  <c r="X580" i="2"/>
  <c r="W580" i="2"/>
  <c r="X579" i="2"/>
  <c r="W579" i="2"/>
  <c r="X578" i="2"/>
  <c r="W578" i="2"/>
  <c r="X577" i="2"/>
  <c r="W577" i="2"/>
  <c r="X576" i="2"/>
  <c r="W576" i="2"/>
  <c r="X575" i="2"/>
  <c r="W575" i="2"/>
  <c r="X574" i="2"/>
  <c r="W574" i="2"/>
  <c r="X573" i="2"/>
  <c r="W573" i="2"/>
  <c r="X572" i="2"/>
  <c r="W572" i="2"/>
  <c r="X571" i="2"/>
  <c r="W571" i="2"/>
  <c r="X570" i="2"/>
  <c r="W570" i="2"/>
  <c r="X569" i="2"/>
  <c r="W569" i="2"/>
  <c r="X568" i="2"/>
  <c r="W568" i="2"/>
  <c r="X567" i="2"/>
  <c r="W567" i="2"/>
  <c r="X566" i="2"/>
  <c r="W566" i="2"/>
  <c r="X565" i="2"/>
  <c r="W565" i="2"/>
  <c r="X564" i="2"/>
  <c r="W564" i="2"/>
  <c r="X563" i="2"/>
  <c r="W563" i="2"/>
  <c r="X562" i="2"/>
  <c r="W562" i="2"/>
  <c r="X561" i="2"/>
  <c r="W561" i="2"/>
  <c r="X560" i="2"/>
  <c r="W560" i="2"/>
  <c r="X559" i="2"/>
  <c r="W559" i="2"/>
  <c r="X558" i="2"/>
  <c r="W558" i="2"/>
  <c r="X557" i="2"/>
  <c r="W557" i="2"/>
  <c r="X556" i="2"/>
  <c r="W556" i="2"/>
  <c r="X555" i="2"/>
  <c r="W555" i="2"/>
  <c r="X554" i="2"/>
  <c r="W554" i="2"/>
  <c r="X553" i="2"/>
  <c r="W553" i="2"/>
  <c r="X552" i="2"/>
  <c r="W552" i="2"/>
  <c r="X551" i="2"/>
  <c r="W551" i="2"/>
  <c r="X550" i="2"/>
  <c r="W550" i="2"/>
  <c r="X549" i="2"/>
  <c r="W549" i="2"/>
  <c r="X548" i="2"/>
  <c r="W548" i="2"/>
  <c r="X547" i="2"/>
  <c r="W547" i="2"/>
  <c r="X546" i="2"/>
  <c r="W546" i="2"/>
  <c r="X545" i="2"/>
  <c r="W545" i="2"/>
  <c r="X544" i="2"/>
  <c r="W544" i="2"/>
  <c r="X543" i="2"/>
  <c r="W543" i="2"/>
  <c r="X542" i="2"/>
  <c r="W542" i="2"/>
  <c r="X541" i="2"/>
  <c r="W541" i="2"/>
  <c r="X540" i="2"/>
  <c r="W540" i="2"/>
  <c r="X539" i="2"/>
  <c r="W539" i="2"/>
  <c r="X538" i="2"/>
  <c r="W538" i="2"/>
  <c r="X537" i="2"/>
  <c r="W537" i="2"/>
  <c r="X536" i="2"/>
  <c r="W536" i="2"/>
  <c r="X535" i="2"/>
  <c r="W535" i="2"/>
  <c r="X534" i="2"/>
  <c r="W534" i="2"/>
  <c r="X533" i="2"/>
  <c r="W533" i="2"/>
  <c r="X532" i="2"/>
  <c r="W532" i="2"/>
  <c r="X531" i="2"/>
  <c r="W531" i="2"/>
  <c r="X530" i="2"/>
  <c r="W530" i="2"/>
  <c r="X529" i="2"/>
  <c r="W529" i="2"/>
  <c r="X528" i="2"/>
  <c r="W528" i="2"/>
  <c r="X527" i="2"/>
  <c r="W527" i="2"/>
  <c r="X526" i="2"/>
  <c r="W526" i="2"/>
  <c r="X525" i="2"/>
  <c r="W525" i="2"/>
  <c r="X524" i="2"/>
  <c r="W524" i="2"/>
  <c r="X523" i="2"/>
  <c r="W523" i="2"/>
  <c r="X522" i="2"/>
  <c r="W522" i="2"/>
  <c r="X521" i="2"/>
  <c r="W521" i="2"/>
  <c r="X520" i="2"/>
  <c r="W520" i="2"/>
  <c r="X519" i="2"/>
  <c r="W519" i="2"/>
  <c r="X518" i="2"/>
  <c r="W518" i="2"/>
  <c r="X517" i="2"/>
  <c r="W517" i="2"/>
  <c r="X516" i="2"/>
  <c r="W516" i="2"/>
  <c r="X515" i="2"/>
  <c r="W515" i="2"/>
  <c r="X514" i="2"/>
  <c r="W514" i="2"/>
  <c r="X513" i="2"/>
  <c r="W513" i="2"/>
  <c r="X512" i="2"/>
  <c r="W512" i="2"/>
  <c r="X511" i="2"/>
  <c r="W511" i="2"/>
  <c r="X510" i="2"/>
  <c r="W510" i="2"/>
  <c r="X509" i="2"/>
  <c r="W509" i="2"/>
  <c r="X508" i="2"/>
  <c r="W508" i="2"/>
  <c r="X507" i="2"/>
  <c r="W507" i="2"/>
  <c r="X506" i="2"/>
  <c r="W506" i="2"/>
  <c r="X505" i="2"/>
  <c r="W505" i="2"/>
  <c r="X504" i="2"/>
  <c r="W504" i="2"/>
  <c r="X503" i="2"/>
  <c r="W503" i="2"/>
  <c r="X502" i="2"/>
  <c r="W502" i="2"/>
  <c r="X501" i="2"/>
  <c r="W501" i="2"/>
  <c r="X500" i="2"/>
  <c r="W500" i="2"/>
  <c r="X499" i="2"/>
  <c r="W499" i="2"/>
  <c r="X498" i="2"/>
  <c r="W498" i="2"/>
  <c r="X497" i="2"/>
  <c r="W497" i="2"/>
  <c r="X496" i="2"/>
  <c r="W496" i="2"/>
  <c r="X495" i="2"/>
  <c r="W495" i="2"/>
  <c r="X494" i="2"/>
  <c r="W494" i="2"/>
  <c r="X493" i="2"/>
  <c r="W493" i="2"/>
  <c r="X492" i="2"/>
  <c r="W492" i="2"/>
  <c r="X491" i="2"/>
  <c r="W491" i="2"/>
  <c r="X490" i="2"/>
  <c r="W490" i="2"/>
  <c r="X489" i="2"/>
  <c r="W489" i="2"/>
  <c r="X488" i="2"/>
  <c r="W488" i="2"/>
  <c r="X487" i="2"/>
  <c r="W487" i="2"/>
  <c r="X486" i="2"/>
  <c r="W486" i="2"/>
  <c r="X485" i="2"/>
  <c r="W485" i="2"/>
  <c r="X484" i="2"/>
  <c r="W484" i="2"/>
  <c r="X483" i="2"/>
  <c r="W483" i="2"/>
  <c r="X482" i="2"/>
  <c r="W482" i="2"/>
  <c r="X481" i="2"/>
  <c r="W481" i="2"/>
  <c r="X480" i="2"/>
  <c r="W480" i="2"/>
  <c r="X479" i="2"/>
  <c r="W479" i="2"/>
  <c r="X478" i="2"/>
  <c r="W478" i="2"/>
  <c r="X477" i="2"/>
  <c r="W477" i="2"/>
  <c r="X476" i="2"/>
  <c r="W476" i="2"/>
  <c r="X475" i="2"/>
  <c r="W475" i="2"/>
  <c r="X474" i="2"/>
  <c r="W474" i="2"/>
  <c r="X473" i="2"/>
  <c r="W473" i="2"/>
  <c r="X472" i="2"/>
  <c r="W472" i="2"/>
  <c r="X471" i="2"/>
  <c r="W471" i="2"/>
  <c r="X470" i="2"/>
  <c r="W470" i="2"/>
  <c r="X469" i="2"/>
  <c r="W469" i="2"/>
  <c r="X468" i="2"/>
  <c r="W468" i="2"/>
  <c r="X467" i="2"/>
  <c r="W467" i="2"/>
  <c r="X466" i="2"/>
  <c r="W466" i="2"/>
  <c r="X465" i="2"/>
  <c r="W465" i="2"/>
  <c r="X464" i="2"/>
  <c r="W464" i="2"/>
  <c r="X463" i="2"/>
  <c r="W463" i="2"/>
  <c r="X462" i="2"/>
  <c r="W462" i="2"/>
  <c r="X461" i="2"/>
  <c r="W461" i="2"/>
  <c r="X460" i="2"/>
  <c r="W460" i="2"/>
  <c r="X459" i="2"/>
  <c r="W459" i="2"/>
  <c r="X458" i="2"/>
  <c r="W458" i="2"/>
  <c r="X457" i="2"/>
  <c r="W457" i="2"/>
  <c r="X456" i="2"/>
  <c r="W456" i="2"/>
  <c r="X455" i="2"/>
  <c r="W455" i="2"/>
  <c r="X454" i="2"/>
  <c r="W454" i="2"/>
  <c r="X453" i="2"/>
  <c r="W453" i="2"/>
  <c r="X452" i="2"/>
  <c r="W452" i="2"/>
  <c r="X451" i="2"/>
  <c r="W451" i="2"/>
  <c r="X450" i="2"/>
  <c r="W450" i="2"/>
  <c r="X449" i="2"/>
  <c r="W449" i="2"/>
  <c r="X448" i="2"/>
  <c r="W448" i="2"/>
  <c r="X447" i="2"/>
  <c r="W447" i="2"/>
  <c r="X446" i="2"/>
  <c r="W446" i="2"/>
  <c r="X445" i="2"/>
  <c r="W445" i="2"/>
  <c r="X444" i="2"/>
  <c r="W444" i="2"/>
  <c r="X443" i="2"/>
  <c r="W443" i="2"/>
  <c r="X442" i="2"/>
  <c r="W442" i="2"/>
  <c r="X441" i="2"/>
  <c r="W441" i="2"/>
  <c r="X440" i="2"/>
  <c r="W440" i="2"/>
  <c r="X439" i="2"/>
  <c r="W439" i="2"/>
  <c r="X438" i="2"/>
  <c r="W438" i="2"/>
  <c r="X437" i="2"/>
  <c r="W437" i="2"/>
  <c r="X436" i="2"/>
  <c r="W436" i="2"/>
  <c r="X435" i="2"/>
  <c r="W435" i="2"/>
  <c r="X434" i="2"/>
  <c r="W434" i="2"/>
  <c r="X433" i="2"/>
  <c r="W433" i="2"/>
  <c r="X432" i="2"/>
  <c r="W432" i="2"/>
  <c r="X431" i="2"/>
  <c r="W431" i="2"/>
  <c r="X430" i="2"/>
  <c r="W430" i="2"/>
  <c r="X429" i="2"/>
  <c r="W429" i="2"/>
  <c r="X428" i="2"/>
  <c r="W428" i="2"/>
  <c r="X427" i="2"/>
  <c r="W427" i="2"/>
  <c r="X426" i="2"/>
  <c r="W426" i="2"/>
  <c r="X425" i="2"/>
  <c r="W425" i="2"/>
  <c r="X424" i="2"/>
  <c r="W424" i="2"/>
  <c r="X423" i="2"/>
  <c r="W423" i="2"/>
  <c r="X422" i="2"/>
  <c r="W422" i="2"/>
  <c r="X421" i="2"/>
  <c r="W421" i="2"/>
  <c r="X420" i="2"/>
  <c r="W420" i="2"/>
  <c r="X419" i="2"/>
  <c r="W419" i="2"/>
  <c r="X418" i="2"/>
  <c r="W418" i="2"/>
  <c r="X417" i="2"/>
  <c r="W417" i="2"/>
  <c r="X416" i="2"/>
  <c r="W416" i="2"/>
  <c r="X415" i="2"/>
  <c r="W415" i="2"/>
  <c r="X414" i="2"/>
  <c r="W414" i="2"/>
  <c r="X413" i="2"/>
  <c r="W413" i="2"/>
  <c r="X412" i="2"/>
  <c r="W412" i="2"/>
  <c r="X411" i="2"/>
  <c r="W411" i="2"/>
  <c r="X410" i="2"/>
  <c r="W410" i="2"/>
  <c r="X409" i="2"/>
  <c r="W409" i="2"/>
  <c r="X408" i="2"/>
  <c r="W408" i="2"/>
  <c r="X407" i="2"/>
  <c r="W407" i="2"/>
  <c r="X406" i="2"/>
  <c r="W406" i="2"/>
  <c r="X405" i="2"/>
  <c r="W405" i="2"/>
  <c r="X404" i="2"/>
  <c r="W404" i="2"/>
  <c r="X403" i="2"/>
  <c r="W403" i="2"/>
  <c r="X402" i="2"/>
  <c r="W402" i="2"/>
  <c r="X401" i="2"/>
  <c r="W401" i="2"/>
  <c r="X400" i="2"/>
  <c r="W400" i="2"/>
  <c r="X399" i="2"/>
  <c r="W399" i="2"/>
  <c r="X398" i="2"/>
  <c r="W398" i="2"/>
  <c r="X397" i="2"/>
  <c r="W397" i="2"/>
  <c r="X396" i="2"/>
  <c r="W396" i="2"/>
  <c r="X395" i="2"/>
  <c r="W395" i="2"/>
  <c r="X394" i="2"/>
  <c r="W394" i="2"/>
  <c r="X393" i="2"/>
  <c r="W393" i="2"/>
  <c r="X392" i="2"/>
  <c r="W392" i="2"/>
  <c r="X391" i="2"/>
  <c r="W391" i="2"/>
  <c r="X390" i="2"/>
  <c r="W390" i="2"/>
  <c r="X389" i="2"/>
  <c r="W389" i="2"/>
  <c r="X388" i="2"/>
  <c r="W388" i="2"/>
  <c r="X387" i="2"/>
  <c r="W387" i="2"/>
  <c r="X386" i="2"/>
  <c r="W386" i="2"/>
  <c r="X385" i="2"/>
  <c r="W385" i="2"/>
  <c r="X384" i="2"/>
  <c r="W384" i="2"/>
  <c r="X383" i="2"/>
  <c r="W383" i="2"/>
  <c r="X382" i="2"/>
  <c r="W382" i="2"/>
  <c r="X381" i="2"/>
  <c r="W381" i="2"/>
  <c r="X380" i="2"/>
  <c r="W380" i="2"/>
  <c r="X379" i="2"/>
  <c r="W379" i="2"/>
  <c r="X378" i="2"/>
  <c r="W378" i="2"/>
  <c r="X377" i="2"/>
  <c r="W377" i="2"/>
  <c r="X376" i="2"/>
  <c r="W376" i="2"/>
  <c r="X375" i="2"/>
  <c r="W375" i="2"/>
  <c r="X374" i="2"/>
  <c r="W374" i="2"/>
  <c r="X373" i="2"/>
  <c r="W373" i="2"/>
  <c r="X372" i="2"/>
  <c r="W372" i="2"/>
  <c r="X371" i="2"/>
  <c r="W371" i="2"/>
  <c r="X370" i="2"/>
  <c r="W370" i="2"/>
  <c r="X369" i="2"/>
  <c r="W369" i="2"/>
  <c r="X368" i="2"/>
  <c r="W368" i="2"/>
  <c r="X367" i="2"/>
  <c r="W367" i="2"/>
  <c r="X366" i="2"/>
  <c r="W366" i="2"/>
  <c r="X365" i="2"/>
  <c r="W365" i="2"/>
  <c r="X364" i="2"/>
  <c r="W364" i="2"/>
  <c r="X363" i="2"/>
  <c r="W363" i="2"/>
  <c r="X362" i="2"/>
  <c r="W362" i="2"/>
  <c r="X361" i="2"/>
  <c r="W361" i="2"/>
  <c r="X360" i="2"/>
  <c r="W360" i="2"/>
  <c r="X359" i="2"/>
  <c r="W359" i="2"/>
  <c r="X358" i="2"/>
  <c r="W358" i="2"/>
  <c r="X357" i="2"/>
  <c r="W357" i="2"/>
  <c r="X356" i="2"/>
  <c r="W356" i="2"/>
  <c r="X355" i="2"/>
  <c r="W355" i="2"/>
  <c r="X354" i="2"/>
  <c r="W354" i="2"/>
  <c r="X353" i="2"/>
  <c r="W353" i="2"/>
  <c r="X352" i="2"/>
  <c r="W352" i="2"/>
  <c r="X351" i="2"/>
  <c r="W351" i="2"/>
  <c r="X350" i="2"/>
  <c r="W350" i="2"/>
  <c r="X349" i="2"/>
  <c r="W349" i="2"/>
  <c r="X348" i="2"/>
  <c r="W348" i="2"/>
  <c r="X347" i="2"/>
  <c r="W347" i="2"/>
  <c r="X346" i="2"/>
  <c r="W346" i="2"/>
  <c r="X345" i="2"/>
  <c r="W345" i="2"/>
  <c r="X344" i="2"/>
  <c r="W344" i="2"/>
  <c r="X343" i="2"/>
  <c r="W343" i="2"/>
  <c r="X342" i="2"/>
  <c r="W342" i="2"/>
  <c r="X341" i="2"/>
  <c r="W341" i="2"/>
  <c r="X340" i="2"/>
  <c r="W340" i="2"/>
  <c r="X339" i="2"/>
  <c r="W339" i="2"/>
  <c r="X338" i="2"/>
  <c r="W338" i="2"/>
  <c r="X337" i="2"/>
  <c r="W337" i="2"/>
  <c r="X336" i="2"/>
  <c r="W336" i="2"/>
  <c r="X335" i="2"/>
  <c r="W335" i="2"/>
  <c r="X334" i="2"/>
  <c r="W334" i="2"/>
  <c r="X333" i="2"/>
  <c r="W333" i="2"/>
  <c r="X332" i="2"/>
  <c r="W332" i="2"/>
  <c r="X331" i="2"/>
  <c r="W331" i="2"/>
  <c r="X330" i="2"/>
  <c r="W330" i="2"/>
  <c r="X329" i="2"/>
  <c r="W329" i="2"/>
  <c r="X328" i="2"/>
  <c r="W328" i="2"/>
  <c r="X327" i="2"/>
  <c r="W327" i="2"/>
  <c r="X326" i="2"/>
  <c r="W326" i="2"/>
  <c r="X325" i="2"/>
  <c r="W325" i="2"/>
  <c r="X324" i="2"/>
  <c r="W324" i="2"/>
  <c r="X323" i="2"/>
  <c r="W323" i="2"/>
  <c r="X322" i="2"/>
  <c r="W322" i="2"/>
  <c r="X321" i="2"/>
  <c r="W321" i="2"/>
  <c r="X320" i="2"/>
  <c r="W320" i="2"/>
  <c r="X319" i="2"/>
  <c r="W319" i="2"/>
  <c r="X318" i="2"/>
  <c r="W318" i="2"/>
  <c r="X317" i="2"/>
  <c r="W317" i="2"/>
  <c r="X316" i="2"/>
  <c r="W316" i="2"/>
  <c r="X315" i="2"/>
  <c r="W315" i="2"/>
  <c r="X314" i="2"/>
  <c r="W314" i="2"/>
  <c r="X313" i="2"/>
  <c r="W313" i="2"/>
  <c r="X312" i="2"/>
  <c r="W312" i="2"/>
  <c r="X311" i="2"/>
  <c r="W311" i="2"/>
  <c r="X310" i="2"/>
  <c r="W310" i="2"/>
  <c r="X309" i="2"/>
  <c r="W309" i="2"/>
  <c r="X308" i="2"/>
  <c r="W308" i="2"/>
  <c r="X307" i="2"/>
  <c r="W307" i="2"/>
  <c r="X306" i="2"/>
  <c r="W306" i="2"/>
  <c r="X305" i="2"/>
  <c r="W305" i="2"/>
  <c r="X304" i="2"/>
  <c r="W304" i="2"/>
  <c r="X303" i="2"/>
  <c r="W303" i="2"/>
  <c r="X302" i="2"/>
  <c r="W302" i="2"/>
  <c r="X301" i="2"/>
  <c r="W301" i="2"/>
  <c r="X300" i="2"/>
  <c r="W300" i="2"/>
  <c r="X299" i="2"/>
  <c r="W299" i="2"/>
  <c r="X298" i="2"/>
  <c r="W298" i="2"/>
  <c r="X297" i="2"/>
  <c r="W297" i="2"/>
  <c r="X296" i="2"/>
  <c r="W296" i="2"/>
  <c r="X295" i="2"/>
  <c r="W295" i="2"/>
  <c r="X294" i="2"/>
  <c r="W294" i="2"/>
  <c r="X293" i="2"/>
  <c r="W293" i="2"/>
  <c r="X292" i="2"/>
  <c r="W292" i="2"/>
  <c r="X291" i="2"/>
  <c r="W291" i="2"/>
  <c r="X290" i="2"/>
  <c r="W290" i="2"/>
  <c r="X289" i="2"/>
  <c r="W289" i="2"/>
  <c r="X288" i="2"/>
  <c r="W288" i="2"/>
  <c r="X287" i="2"/>
  <c r="W287" i="2"/>
  <c r="X286" i="2"/>
  <c r="W286" i="2"/>
  <c r="X285" i="2"/>
  <c r="W285" i="2"/>
  <c r="X284" i="2"/>
  <c r="W284" i="2"/>
  <c r="X283" i="2"/>
  <c r="W283" i="2"/>
  <c r="X282" i="2"/>
  <c r="W282" i="2"/>
  <c r="X281" i="2"/>
  <c r="W281" i="2"/>
  <c r="X280" i="2"/>
  <c r="W280" i="2"/>
  <c r="X279" i="2"/>
  <c r="W279" i="2"/>
  <c r="X278" i="2"/>
  <c r="W278" i="2"/>
  <c r="X277" i="2"/>
  <c r="W277" i="2"/>
  <c r="X276" i="2"/>
  <c r="W276" i="2"/>
  <c r="X275" i="2"/>
  <c r="W275" i="2"/>
  <c r="X274" i="2"/>
  <c r="W274" i="2"/>
  <c r="X273" i="2"/>
  <c r="W273" i="2"/>
  <c r="X272" i="2"/>
  <c r="W272" i="2"/>
  <c r="X271" i="2"/>
  <c r="W271" i="2"/>
  <c r="X270" i="2"/>
  <c r="W270" i="2"/>
  <c r="X269" i="2"/>
  <c r="W269" i="2"/>
  <c r="X268" i="2"/>
  <c r="W268" i="2"/>
  <c r="X267" i="2"/>
  <c r="W267" i="2"/>
  <c r="X266" i="2"/>
  <c r="W266" i="2"/>
  <c r="X265" i="2"/>
  <c r="W265" i="2"/>
  <c r="X264" i="2"/>
  <c r="W264" i="2"/>
  <c r="X263" i="2"/>
  <c r="W263" i="2"/>
  <c r="X262" i="2"/>
  <c r="W262" i="2"/>
  <c r="X261" i="2"/>
  <c r="W261" i="2"/>
  <c r="X260" i="2"/>
  <c r="W260" i="2"/>
  <c r="X259" i="2"/>
  <c r="W259" i="2"/>
  <c r="X258" i="2"/>
  <c r="W258" i="2"/>
  <c r="X257" i="2"/>
  <c r="W257" i="2"/>
  <c r="X256" i="2"/>
  <c r="W256" i="2"/>
  <c r="X255" i="2"/>
  <c r="W255" i="2"/>
  <c r="X254" i="2"/>
  <c r="W254" i="2"/>
  <c r="X253" i="2"/>
  <c r="W253" i="2"/>
  <c r="X252" i="2"/>
  <c r="W252" i="2"/>
  <c r="X251" i="2"/>
  <c r="W251" i="2"/>
  <c r="X250" i="2"/>
  <c r="W250" i="2"/>
  <c r="X249" i="2"/>
  <c r="W249" i="2"/>
  <c r="X248" i="2"/>
  <c r="W248" i="2"/>
  <c r="X247" i="2"/>
  <c r="W247" i="2"/>
  <c r="X246" i="2"/>
  <c r="W246" i="2"/>
  <c r="X245" i="2"/>
  <c r="W245" i="2"/>
  <c r="X244" i="2"/>
  <c r="W244" i="2"/>
  <c r="X243" i="2"/>
  <c r="W243" i="2"/>
  <c r="X242" i="2"/>
  <c r="W242" i="2"/>
  <c r="X241" i="2"/>
  <c r="W241" i="2"/>
  <c r="X240" i="2"/>
  <c r="W240" i="2"/>
  <c r="X239" i="2"/>
  <c r="W239" i="2"/>
  <c r="X238" i="2"/>
  <c r="W238" i="2"/>
  <c r="X237" i="2"/>
  <c r="W237" i="2"/>
  <c r="X236" i="2"/>
  <c r="W236" i="2"/>
  <c r="X235" i="2"/>
  <c r="W235" i="2"/>
  <c r="X234" i="2"/>
  <c r="W234" i="2"/>
  <c r="X233" i="2"/>
  <c r="W233" i="2"/>
  <c r="X232" i="2"/>
  <c r="W232" i="2"/>
  <c r="X231" i="2"/>
  <c r="W231" i="2"/>
  <c r="X230" i="2"/>
  <c r="W230" i="2"/>
  <c r="X229" i="2"/>
  <c r="W229" i="2"/>
  <c r="X228" i="2"/>
  <c r="W228" i="2"/>
  <c r="X227" i="2"/>
  <c r="W227" i="2"/>
  <c r="X226" i="2"/>
  <c r="W226" i="2"/>
  <c r="X225" i="2"/>
  <c r="W225" i="2"/>
  <c r="X224" i="2"/>
  <c r="W224" i="2"/>
  <c r="X223" i="2"/>
  <c r="W223" i="2"/>
  <c r="X222" i="2"/>
  <c r="W222" i="2"/>
  <c r="X221" i="2"/>
  <c r="W221" i="2"/>
  <c r="X220" i="2"/>
  <c r="W220" i="2"/>
  <c r="X219" i="2"/>
  <c r="W219" i="2"/>
  <c r="X218" i="2"/>
  <c r="W218" i="2"/>
  <c r="X217" i="2"/>
  <c r="W217" i="2"/>
  <c r="X216" i="2"/>
  <c r="W216" i="2"/>
  <c r="X215" i="2"/>
  <c r="W215" i="2"/>
  <c r="X214" i="2"/>
  <c r="W214" i="2"/>
  <c r="X213" i="2"/>
  <c r="W213" i="2"/>
  <c r="X212" i="2"/>
  <c r="W212" i="2"/>
  <c r="X211" i="2"/>
  <c r="W211" i="2"/>
  <c r="X210" i="2"/>
  <c r="W210" i="2"/>
  <c r="X209" i="2"/>
  <c r="W209" i="2"/>
  <c r="X208" i="2"/>
  <c r="W208" i="2"/>
  <c r="X207" i="2"/>
  <c r="W207" i="2"/>
  <c r="X206" i="2"/>
  <c r="W206" i="2"/>
  <c r="X205" i="2"/>
  <c r="W205" i="2"/>
  <c r="X204" i="2"/>
  <c r="W204" i="2"/>
  <c r="X203" i="2"/>
  <c r="W203" i="2"/>
  <c r="X202" i="2"/>
  <c r="W202" i="2"/>
  <c r="X201" i="2"/>
  <c r="W201" i="2"/>
  <c r="X200" i="2"/>
  <c r="W200" i="2"/>
  <c r="X199" i="2"/>
  <c r="W199" i="2"/>
  <c r="X198" i="2"/>
  <c r="W198" i="2"/>
  <c r="X197" i="2"/>
  <c r="W197" i="2"/>
  <c r="X196" i="2"/>
  <c r="W196" i="2"/>
  <c r="X195" i="2"/>
  <c r="W195" i="2"/>
  <c r="X194" i="2"/>
  <c r="W194" i="2"/>
  <c r="X193" i="2"/>
  <c r="W193" i="2"/>
  <c r="X192" i="2"/>
  <c r="W192" i="2"/>
  <c r="X191" i="2"/>
  <c r="W191" i="2"/>
  <c r="X190" i="2"/>
  <c r="W190" i="2"/>
  <c r="X189" i="2"/>
  <c r="W189" i="2"/>
  <c r="X188" i="2"/>
  <c r="W188" i="2"/>
  <c r="X187" i="2"/>
  <c r="W187" i="2"/>
  <c r="X186" i="2"/>
  <c r="W186" i="2"/>
  <c r="X185" i="2"/>
  <c r="W185" i="2"/>
  <c r="X184" i="2"/>
  <c r="W184" i="2"/>
  <c r="X183" i="2"/>
  <c r="W183" i="2"/>
  <c r="X182" i="2"/>
  <c r="W182" i="2"/>
  <c r="X181" i="2"/>
  <c r="W181" i="2"/>
  <c r="X180" i="2"/>
  <c r="W180" i="2"/>
  <c r="X179" i="2"/>
  <c r="W179" i="2"/>
  <c r="X178" i="2"/>
  <c r="W178" i="2"/>
  <c r="X177" i="2"/>
  <c r="W177" i="2"/>
  <c r="X176" i="2"/>
  <c r="W176" i="2"/>
  <c r="X175" i="2"/>
  <c r="W175" i="2"/>
  <c r="X174" i="2"/>
  <c r="W174" i="2"/>
  <c r="X173" i="2"/>
  <c r="W173" i="2"/>
  <c r="X172" i="2"/>
  <c r="W172" i="2"/>
  <c r="X171" i="2"/>
  <c r="W171" i="2"/>
  <c r="X170" i="2"/>
  <c r="W170" i="2"/>
  <c r="X169" i="2"/>
  <c r="W169" i="2"/>
  <c r="X168" i="2"/>
  <c r="W168" i="2"/>
  <c r="X167" i="2"/>
  <c r="W167" i="2"/>
  <c r="X166" i="2"/>
  <c r="W166" i="2"/>
  <c r="X165" i="2"/>
  <c r="W165" i="2"/>
  <c r="X164" i="2"/>
  <c r="W164" i="2"/>
  <c r="X163" i="2"/>
  <c r="W163" i="2"/>
  <c r="X162" i="2"/>
  <c r="W162" i="2"/>
  <c r="X161" i="2"/>
  <c r="W161" i="2"/>
  <c r="X160" i="2"/>
  <c r="W160" i="2"/>
  <c r="X159" i="2"/>
  <c r="W159" i="2"/>
  <c r="X158" i="2"/>
  <c r="W158" i="2"/>
  <c r="X157" i="2"/>
  <c r="W157" i="2"/>
  <c r="X156" i="2"/>
  <c r="W156" i="2"/>
  <c r="X155" i="2"/>
  <c r="W155" i="2"/>
  <c r="X154" i="2"/>
  <c r="W154" i="2"/>
  <c r="X153" i="2"/>
  <c r="W153" i="2"/>
  <c r="X152" i="2"/>
  <c r="W152" i="2"/>
  <c r="X151" i="2"/>
  <c r="W151" i="2"/>
  <c r="X150" i="2"/>
  <c r="W150" i="2"/>
  <c r="X149" i="2"/>
  <c r="W149" i="2"/>
  <c r="X148" i="2"/>
  <c r="W148" i="2"/>
  <c r="X147" i="2"/>
  <c r="W147" i="2"/>
  <c r="X146" i="2"/>
  <c r="W146" i="2"/>
  <c r="X145" i="2"/>
  <c r="W145" i="2"/>
  <c r="X144" i="2"/>
  <c r="W144" i="2"/>
  <c r="X143" i="2"/>
  <c r="W143" i="2"/>
  <c r="X142" i="2"/>
  <c r="W142" i="2"/>
  <c r="X141" i="2"/>
  <c r="W141" i="2"/>
  <c r="X140" i="2"/>
  <c r="W140" i="2"/>
  <c r="X139" i="2"/>
  <c r="W139" i="2"/>
  <c r="X138" i="2"/>
  <c r="W138" i="2"/>
  <c r="X137" i="2"/>
  <c r="W137" i="2"/>
  <c r="X136" i="2"/>
  <c r="W136" i="2"/>
  <c r="X135" i="2"/>
  <c r="W135" i="2"/>
  <c r="X134" i="2"/>
  <c r="W134" i="2"/>
  <c r="X133" i="2"/>
  <c r="W133" i="2"/>
  <c r="X132" i="2"/>
  <c r="W132" i="2"/>
  <c r="X131" i="2"/>
  <c r="W131" i="2"/>
  <c r="X130" i="2"/>
  <c r="W130" i="2"/>
  <c r="X129" i="2"/>
  <c r="W129" i="2"/>
  <c r="X128" i="2"/>
  <c r="W128" i="2"/>
  <c r="X127" i="2"/>
  <c r="W127" i="2"/>
  <c r="X126" i="2"/>
  <c r="W126" i="2"/>
  <c r="X125" i="2"/>
  <c r="W125" i="2"/>
  <c r="X124" i="2"/>
  <c r="W124" i="2"/>
  <c r="X123" i="2"/>
  <c r="W123" i="2"/>
  <c r="X122" i="2"/>
  <c r="W122" i="2"/>
  <c r="X121" i="2"/>
  <c r="W121" i="2"/>
  <c r="X120" i="2"/>
  <c r="W120" i="2"/>
  <c r="X119" i="2"/>
  <c r="W119" i="2"/>
  <c r="X118" i="2"/>
  <c r="W118" i="2"/>
  <c r="X117" i="2"/>
  <c r="W117" i="2"/>
  <c r="X116" i="2"/>
  <c r="W116" i="2"/>
  <c r="X115" i="2"/>
  <c r="W115" i="2"/>
  <c r="X114" i="2"/>
  <c r="W114" i="2"/>
  <c r="X113" i="2"/>
  <c r="W113" i="2"/>
  <c r="X112" i="2"/>
  <c r="W112" i="2"/>
  <c r="X111" i="2"/>
  <c r="W111" i="2"/>
  <c r="X110" i="2"/>
  <c r="W110" i="2"/>
  <c r="X109" i="2"/>
  <c r="W109" i="2"/>
  <c r="X108" i="2"/>
  <c r="W108" i="2"/>
  <c r="X107" i="2"/>
  <c r="W107" i="2"/>
  <c r="X106" i="2"/>
  <c r="W106" i="2"/>
  <c r="X105" i="2"/>
  <c r="W105" i="2"/>
  <c r="X104" i="2"/>
  <c r="W104" i="2"/>
  <c r="X103" i="2"/>
  <c r="W103" i="2"/>
  <c r="X102" i="2"/>
  <c r="W102" i="2"/>
  <c r="X101" i="2"/>
  <c r="W101" i="2"/>
  <c r="X100" i="2"/>
  <c r="W100" i="2"/>
  <c r="X99" i="2"/>
  <c r="W99" i="2"/>
  <c r="X98" i="2"/>
  <c r="W98" i="2"/>
  <c r="X97" i="2"/>
  <c r="W97" i="2"/>
  <c r="X96" i="2"/>
  <c r="W96" i="2"/>
  <c r="X95" i="2"/>
  <c r="W95" i="2"/>
  <c r="X94" i="2"/>
  <c r="W94" i="2"/>
  <c r="X93" i="2"/>
  <c r="W93" i="2"/>
  <c r="X92" i="2"/>
  <c r="W92" i="2"/>
  <c r="X91" i="2"/>
  <c r="W91" i="2"/>
  <c r="X90" i="2"/>
  <c r="W90" i="2"/>
  <c r="X89" i="2"/>
  <c r="W89" i="2"/>
  <c r="X88" i="2"/>
  <c r="W88" i="2"/>
  <c r="X87" i="2"/>
  <c r="W87" i="2"/>
  <c r="X86" i="2"/>
  <c r="W86" i="2"/>
  <c r="X85" i="2"/>
  <c r="W85" i="2"/>
  <c r="X84" i="2"/>
  <c r="W84" i="2"/>
  <c r="X83" i="2"/>
  <c r="W83" i="2"/>
  <c r="X82" i="2"/>
  <c r="W82" i="2"/>
  <c r="X81" i="2"/>
  <c r="W81" i="2"/>
  <c r="X80" i="2"/>
  <c r="W80" i="2"/>
  <c r="X79" i="2"/>
  <c r="W79" i="2"/>
  <c r="X78" i="2"/>
  <c r="W78" i="2"/>
  <c r="X77" i="2"/>
  <c r="W77" i="2"/>
  <c r="X76" i="2"/>
  <c r="W76" i="2"/>
  <c r="X75" i="2"/>
  <c r="W75" i="2"/>
  <c r="X74" i="2"/>
  <c r="W74" i="2"/>
  <c r="X73" i="2"/>
  <c r="W73" i="2"/>
  <c r="X72" i="2"/>
  <c r="W72" i="2"/>
  <c r="X71" i="2"/>
  <c r="W71" i="2"/>
  <c r="X70" i="2"/>
  <c r="W70" i="2"/>
  <c r="X69" i="2"/>
  <c r="W69" i="2"/>
  <c r="X68" i="2"/>
  <c r="W68" i="2"/>
  <c r="X67" i="2"/>
  <c r="W67" i="2"/>
  <c r="X66" i="2"/>
  <c r="W66" i="2"/>
  <c r="X65" i="2"/>
  <c r="W65" i="2"/>
  <c r="X64" i="2"/>
  <c r="W64" i="2"/>
  <c r="X63" i="2"/>
  <c r="W63" i="2"/>
  <c r="X62" i="2"/>
  <c r="W62" i="2"/>
  <c r="X61" i="2"/>
  <c r="W61" i="2"/>
  <c r="X60" i="2"/>
  <c r="W60" i="2"/>
  <c r="X59" i="2"/>
  <c r="W59" i="2"/>
  <c r="X58" i="2"/>
  <c r="W58" i="2"/>
  <c r="X57" i="2"/>
  <c r="W57" i="2"/>
  <c r="X56" i="2"/>
  <c r="W56" i="2"/>
  <c r="X55" i="2"/>
  <c r="W55" i="2"/>
  <c r="X54" i="2"/>
  <c r="W54" i="2"/>
  <c r="X53" i="2"/>
  <c r="W53" i="2"/>
  <c r="X52" i="2"/>
  <c r="W52" i="2"/>
  <c r="X51" i="2"/>
  <c r="W51" i="2"/>
  <c r="X50" i="2"/>
  <c r="W50" i="2"/>
  <c r="X49" i="2"/>
  <c r="W49" i="2"/>
  <c r="X48" i="2"/>
  <c r="W48" i="2"/>
  <c r="X47" i="2"/>
  <c r="W47" i="2"/>
  <c r="X46" i="2"/>
  <c r="W46" i="2"/>
  <c r="X45" i="2"/>
  <c r="W45" i="2"/>
  <c r="X44" i="2"/>
  <c r="W44" i="2"/>
  <c r="X43" i="2"/>
  <c r="W43" i="2"/>
  <c r="X42" i="2"/>
  <c r="W42" i="2"/>
  <c r="X41" i="2"/>
  <c r="W41" i="2"/>
  <c r="X40" i="2"/>
  <c r="W40" i="2"/>
  <c r="X39" i="2"/>
  <c r="W39" i="2"/>
  <c r="X38" i="2"/>
  <c r="W38" i="2"/>
  <c r="X37" i="2"/>
  <c r="W37" i="2"/>
  <c r="X36" i="2"/>
  <c r="W36" i="2"/>
  <c r="X35" i="2"/>
  <c r="W35" i="2"/>
  <c r="X34" i="2"/>
  <c r="W34" i="2"/>
  <c r="X33" i="2"/>
  <c r="W33" i="2"/>
  <c r="X32" i="2"/>
  <c r="W32" i="2"/>
  <c r="X31" i="2"/>
  <c r="W31" i="2"/>
  <c r="X30" i="2"/>
  <c r="W30" i="2"/>
  <c r="X29" i="2"/>
  <c r="W29" i="2"/>
  <c r="X28" i="2"/>
  <c r="W28" i="2"/>
  <c r="X27" i="2"/>
  <c r="W27" i="2"/>
  <c r="X26" i="2"/>
  <c r="W26" i="2"/>
  <c r="X25" i="2"/>
  <c r="W25" i="2"/>
  <c r="X24" i="2"/>
  <c r="W24" i="2"/>
  <c r="X23" i="2"/>
  <c r="W23" i="2"/>
  <c r="X22" i="2"/>
  <c r="W22" i="2"/>
  <c r="X21" i="2"/>
  <c r="W21" i="2"/>
  <c r="X20" i="2"/>
  <c r="W20" i="2"/>
  <c r="X19" i="2"/>
  <c r="W19" i="2"/>
  <c r="X18" i="2"/>
  <c r="W18" i="2"/>
  <c r="X17" i="2"/>
  <c r="W17" i="2"/>
  <c r="X16" i="2"/>
  <c r="W16" i="2"/>
  <c r="X15" i="2"/>
  <c r="W15" i="2"/>
  <c r="X14" i="2"/>
  <c r="W14" i="2"/>
  <c r="X13" i="2"/>
  <c r="W13" i="2"/>
  <c r="X12" i="2"/>
  <c r="W12" i="2"/>
  <c r="X11" i="2"/>
  <c r="W11" i="2"/>
  <c r="X10" i="2"/>
  <c r="W10" i="2"/>
  <c r="X9" i="2"/>
  <c r="W9" i="2"/>
  <c r="X8" i="2"/>
  <c r="W8" i="2"/>
  <c r="X7" i="2"/>
  <c r="W7" i="2"/>
  <c r="X6" i="2"/>
  <c r="W6" i="2"/>
  <c r="X5" i="2"/>
  <c r="W5" i="2"/>
  <c r="X4" i="2"/>
  <c r="W4" i="2"/>
  <c r="X3" i="2"/>
  <c r="W3" i="2"/>
  <c r="S1002" i="2"/>
  <c r="R1002" i="2"/>
  <c r="S1001" i="2"/>
  <c r="R1001" i="2"/>
  <c r="S1000" i="2"/>
  <c r="R1000" i="2"/>
  <c r="S999" i="2"/>
  <c r="R999" i="2"/>
  <c r="S998" i="2"/>
  <c r="R998" i="2"/>
  <c r="S997" i="2"/>
  <c r="R997" i="2"/>
  <c r="S996" i="2"/>
  <c r="R996" i="2"/>
  <c r="S995" i="2"/>
  <c r="R995" i="2"/>
  <c r="S994" i="2"/>
  <c r="R994" i="2"/>
  <c r="S993" i="2"/>
  <c r="R993" i="2"/>
  <c r="S992" i="2"/>
  <c r="R992" i="2"/>
  <c r="S991" i="2"/>
  <c r="R991" i="2"/>
  <c r="S990" i="2"/>
  <c r="R990" i="2"/>
  <c r="S989" i="2"/>
  <c r="R989" i="2"/>
  <c r="S988" i="2"/>
  <c r="R988" i="2"/>
  <c r="S987" i="2"/>
  <c r="R987" i="2"/>
  <c r="S986" i="2"/>
  <c r="R986" i="2"/>
  <c r="S985" i="2"/>
  <c r="R985" i="2"/>
  <c r="S984" i="2"/>
  <c r="R984" i="2"/>
  <c r="S983" i="2"/>
  <c r="R983" i="2"/>
  <c r="S982" i="2"/>
  <c r="R982" i="2"/>
  <c r="S981" i="2"/>
  <c r="R981" i="2"/>
  <c r="S980" i="2"/>
  <c r="R980" i="2"/>
  <c r="S979" i="2"/>
  <c r="R979" i="2"/>
  <c r="S978" i="2"/>
  <c r="R978" i="2"/>
  <c r="S977" i="2"/>
  <c r="R977" i="2"/>
  <c r="S976" i="2"/>
  <c r="R976" i="2"/>
  <c r="S975" i="2"/>
  <c r="R975" i="2"/>
  <c r="S974" i="2"/>
  <c r="R974" i="2"/>
  <c r="S973" i="2"/>
  <c r="R973" i="2"/>
  <c r="S972" i="2"/>
  <c r="R972" i="2"/>
  <c r="S971" i="2"/>
  <c r="R971" i="2"/>
  <c r="S970" i="2"/>
  <c r="R970" i="2"/>
  <c r="S969" i="2"/>
  <c r="R969" i="2"/>
  <c r="S968" i="2"/>
  <c r="R968" i="2"/>
  <c r="S967" i="2"/>
  <c r="R967" i="2"/>
  <c r="S966" i="2"/>
  <c r="R966" i="2"/>
  <c r="S965" i="2"/>
  <c r="R965" i="2"/>
  <c r="S964" i="2"/>
  <c r="R964" i="2"/>
  <c r="S963" i="2"/>
  <c r="R963" i="2"/>
  <c r="S962" i="2"/>
  <c r="R962" i="2"/>
  <c r="S961" i="2"/>
  <c r="R961" i="2"/>
  <c r="S960" i="2"/>
  <c r="R960" i="2"/>
  <c r="S959" i="2"/>
  <c r="R959" i="2"/>
  <c r="S958" i="2"/>
  <c r="R958" i="2"/>
  <c r="S957" i="2"/>
  <c r="R957" i="2"/>
  <c r="S956" i="2"/>
  <c r="R956" i="2"/>
  <c r="S955" i="2"/>
  <c r="R955" i="2"/>
  <c r="S954" i="2"/>
  <c r="R954" i="2"/>
  <c r="S953" i="2"/>
  <c r="R953" i="2"/>
  <c r="S952" i="2"/>
  <c r="R952" i="2"/>
  <c r="S951" i="2"/>
  <c r="R951" i="2"/>
  <c r="S950" i="2"/>
  <c r="R950" i="2"/>
  <c r="S949" i="2"/>
  <c r="R949" i="2"/>
  <c r="S948" i="2"/>
  <c r="R948" i="2"/>
  <c r="S947" i="2"/>
  <c r="R947" i="2"/>
  <c r="S946" i="2"/>
  <c r="R946" i="2"/>
  <c r="S945" i="2"/>
  <c r="R945" i="2"/>
  <c r="S944" i="2"/>
  <c r="R944" i="2"/>
  <c r="S943" i="2"/>
  <c r="R943" i="2"/>
  <c r="S942" i="2"/>
  <c r="R942" i="2"/>
  <c r="S941" i="2"/>
  <c r="R941" i="2"/>
  <c r="S940" i="2"/>
  <c r="R940" i="2"/>
  <c r="S939" i="2"/>
  <c r="R939" i="2"/>
  <c r="S938" i="2"/>
  <c r="R938" i="2"/>
  <c r="S937" i="2"/>
  <c r="R937" i="2"/>
  <c r="S936" i="2"/>
  <c r="R936" i="2"/>
  <c r="S935" i="2"/>
  <c r="R935" i="2"/>
  <c r="S934" i="2"/>
  <c r="R934" i="2"/>
  <c r="S933" i="2"/>
  <c r="R933" i="2"/>
  <c r="S932" i="2"/>
  <c r="R932" i="2"/>
  <c r="S931" i="2"/>
  <c r="R931" i="2"/>
  <c r="S930" i="2"/>
  <c r="R930" i="2"/>
  <c r="S929" i="2"/>
  <c r="R929" i="2"/>
  <c r="S928" i="2"/>
  <c r="R928" i="2"/>
  <c r="S927" i="2"/>
  <c r="R927" i="2"/>
  <c r="S926" i="2"/>
  <c r="R926" i="2"/>
  <c r="S925" i="2"/>
  <c r="R925" i="2"/>
  <c r="S924" i="2"/>
  <c r="R924" i="2"/>
  <c r="S923" i="2"/>
  <c r="R923" i="2"/>
  <c r="S922" i="2"/>
  <c r="R922" i="2"/>
  <c r="S921" i="2"/>
  <c r="R921" i="2"/>
  <c r="S920" i="2"/>
  <c r="R920" i="2"/>
  <c r="S919" i="2"/>
  <c r="R919" i="2"/>
  <c r="S918" i="2"/>
  <c r="R918" i="2"/>
  <c r="S917" i="2"/>
  <c r="R917" i="2"/>
  <c r="S916" i="2"/>
  <c r="R916" i="2"/>
  <c r="S915" i="2"/>
  <c r="R915" i="2"/>
  <c r="S914" i="2"/>
  <c r="R914" i="2"/>
  <c r="S913" i="2"/>
  <c r="R913" i="2"/>
  <c r="S912" i="2"/>
  <c r="R912" i="2"/>
  <c r="S911" i="2"/>
  <c r="R911" i="2"/>
  <c r="S910" i="2"/>
  <c r="R910" i="2"/>
  <c r="S909" i="2"/>
  <c r="R909" i="2"/>
  <c r="S908" i="2"/>
  <c r="R908" i="2"/>
  <c r="S907" i="2"/>
  <c r="R907" i="2"/>
  <c r="S906" i="2"/>
  <c r="R906" i="2"/>
  <c r="S905" i="2"/>
  <c r="R905" i="2"/>
  <c r="S904" i="2"/>
  <c r="R904" i="2"/>
  <c r="S903" i="2"/>
  <c r="R903" i="2"/>
  <c r="S902" i="2"/>
  <c r="R902" i="2"/>
  <c r="S901" i="2"/>
  <c r="R901" i="2"/>
  <c r="S900" i="2"/>
  <c r="R900" i="2"/>
  <c r="S899" i="2"/>
  <c r="R899" i="2"/>
  <c r="S898" i="2"/>
  <c r="R898" i="2"/>
  <c r="S897" i="2"/>
  <c r="R897" i="2"/>
  <c r="S896" i="2"/>
  <c r="R896" i="2"/>
  <c r="S895" i="2"/>
  <c r="R895" i="2"/>
  <c r="S894" i="2"/>
  <c r="R894" i="2"/>
  <c r="S893" i="2"/>
  <c r="R893" i="2"/>
  <c r="S892" i="2"/>
  <c r="R892" i="2"/>
  <c r="S891" i="2"/>
  <c r="R891" i="2"/>
  <c r="S890" i="2"/>
  <c r="R890" i="2"/>
  <c r="S889" i="2"/>
  <c r="R889" i="2"/>
  <c r="S888" i="2"/>
  <c r="R888" i="2"/>
  <c r="S887" i="2"/>
  <c r="R887" i="2"/>
  <c r="S886" i="2"/>
  <c r="R886" i="2"/>
  <c r="S885" i="2"/>
  <c r="R885" i="2"/>
  <c r="S884" i="2"/>
  <c r="R884" i="2"/>
  <c r="S883" i="2"/>
  <c r="R883" i="2"/>
  <c r="S882" i="2"/>
  <c r="R882" i="2"/>
  <c r="S881" i="2"/>
  <c r="R881" i="2"/>
  <c r="S880" i="2"/>
  <c r="R880" i="2"/>
  <c r="S879" i="2"/>
  <c r="R879" i="2"/>
  <c r="S878" i="2"/>
  <c r="R878" i="2"/>
  <c r="S877" i="2"/>
  <c r="R877" i="2"/>
  <c r="S876" i="2"/>
  <c r="R876" i="2"/>
  <c r="S875" i="2"/>
  <c r="R875" i="2"/>
  <c r="S874" i="2"/>
  <c r="R874" i="2"/>
  <c r="S873" i="2"/>
  <c r="R873" i="2"/>
  <c r="S872" i="2"/>
  <c r="R872" i="2"/>
  <c r="S871" i="2"/>
  <c r="R871" i="2"/>
  <c r="S870" i="2"/>
  <c r="R870" i="2"/>
  <c r="S869" i="2"/>
  <c r="R869" i="2"/>
  <c r="S868" i="2"/>
  <c r="R868" i="2"/>
  <c r="S867" i="2"/>
  <c r="R867" i="2"/>
  <c r="S866" i="2"/>
  <c r="R866" i="2"/>
  <c r="S865" i="2"/>
  <c r="R865" i="2"/>
  <c r="S864" i="2"/>
  <c r="R864" i="2"/>
  <c r="S863" i="2"/>
  <c r="R863" i="2"/>
  <c r="S862" i="2"/>
  <c r="R862" i="2"/>
  <c r="S861" i="2"/>
  <c r="R861" i="2"/>
  <c r="S860" i="2"/>
  <c r="R860" i="2"/>
  <c r="S859" i="2"/>
  <c r="R859" i="2"/>
  <c r="S858" i="2"/>
  <c r="R858" i="2"/>
  <c r="S857" i="2"/>
  <c r="R857" i="2"/>
  <c r="S856" i="2"/>
  <c r="R856" i="2"/>
  <c r="S855" i="2"/>
  <c r="R855" i="2"/>
  <c r="S854" i="2"/>
  <c r="R854" i="2"/>
  <c r="S853" i="2"/>
  <c r="R853" i="2"/>
  <c r="S852" i="2"/>
  <c r="R852" i="2"/>
  <c r="S851" i="2"/>
  <c r="R851" i="2"/>
  <c r="S850" i="2"/>
  <c r="R850" i="2"/>
  <c r="S849" i="2"/>
  <c r="R849" i="2"/>
  <c r="S848" i="2"/>
  <c r="R848" i="2"/>
  <c r="S847" i="2"/>
  <c r="R847" i="2"/>
  <c r="S846" i="2"/>
  <c r="R846" i="2"/>
  <c r="S845" i="2"/>
  <c r="R845" i="2"/>
  <c r="S844" i="2"/>
  <c r="R844" i="2"/>
  <c r="S843" i="2"/>
  <c r="R843" i="2"/>
  <c r="S842" i="2"/>
  <c r="R842" i="2"/>
  <c r="S841" i="2"/>
  <c r="R841" i="2"/>
  <c r="S840" i="2"/>
  <c r="R840" i="2"/>
  <c r="S839" i="2"/>
  <c r="R839" i="2"/>
  <c r="S838" i="2"/>
  <c r="R838" i="2"/>
  <c r="S837" i="2"/>
  <c r="R837" i="2"/>
  <c r="S836" i="2"/>
  <c r="R836" i="2"/>
  <c r="S835" i="2"/>
  <c r="R835" i="2"/>
  <c r="S834" i="2"/>
  <c r="R834" i="2"/>
  <c r="S833" i="2"/>
  <c r="R833" i="2"/>
  <c r="S832" i="2"/>
  <c r="R832" i="2"/>
  <c r="S831" i="2"/>
  <c r="R831" i="2"/>
  <c r="S830" i="2"/>
  <c r="R830" i="2"/>
  <c r="S829" i="2"/>
  <c r="R829" i="2"/>
  <c r="S828" i="2"/>
  <c r="R828" i="2"/>
  <c r="S827" i="2"/>
  <c r="R827" i="2"/>
  <c r="S826" i="2"/>
  <c r="R826" i="2"/>
  <c r="S825" i="2"/>
  <c r="R825" i="2"/>
  <c r="S824" i="2"/>
  <c r="R824" i="2"/>
  <c r="S823" i="2"/>
  <c r="R823" i="2"/>
  <c r="S822" i="2"/>
  <c r="R822" i="2"/>
  <c r="S821" i="2"/>
  <c r="R821" i="2"/>
  <c r="S820" i="2"/>
  <c r="R820" i="2"/>
  <c r="S819" i="2"/>
  <c r="R819" i="2"/>
  <c r="S818" i="2"/>
  <c r="R818" i="2"/>
  <c r="S817" i="2"/>
  <c r="R817" i="2"/>
  <c r="S816" i="2"/>
  <c r="R816" i="2"/>
  <c r="S815" i="2"/>
  <c r="R815" i="2"/>
  <c r="S814" i="2"/>
  <c r="R814" i="2"/>
  <c r="S813" i="2"/>
  <c r="R813" i="2"/>
  <c r="S812" i="2"/>
  <c r="R812" i="2"/>
  <c r="S811" i="2"/>
  <c r="R811" i="2"/>
  <c r="S810" i="2"/>
  <c r="R810" i="2"/>
  <c r="S809" i="2"/>
  <c r="R809" i="2"/>
  <c r="S808" i="2"/>
  <c r="R808" i="2"/>
  <c r="S807" i="2"/>
  <c r="R807" i="2"/>
  <c r="S806" i="2"/>
  <c r="R806" i="2"/>
  <c r="S805" i="2"/>
  <c r="R805" i="2"/>
  <c r="S804" i="2"/>
  <c r="R804" i="2"/>
  <c r="S803" i="2"/>
  <c r="R803" i="2"/>
  <c r="S802" i="2"/>
  <c r="R802" i="2"/>
  <c r="S801" i="2"/>
  <c r="R801" i="2"/>
  <c r="S800" i="2"/>
  <c r="R800" i="2"/>
  <c r="S799" i="2"/>
  <c r="R799" i="2"/>
  <c r="S798" i="2"/>
  <c r="R798" i="2"/>
  <c r="S797" i="2"/>
  <c r="R797" i="2"/>
  <c r="S796" i="2"/>
  <c r="R796" i="2"/>
  <c r="S795" i="2"/>
  <c r="R795" i="2"/>
  <c r="S794" i="2"/>
  <c r="R794" i="2"/>
  <c r="S793" i="2"/>
  <c r="R793" i="2"/>
  <c r="S792" i="2"/>
  <c r="R792" i="2"/>
  <c r="S791" i="2"/>
  <c r="R791" i="2"/>
  <c r="S790" i="2"/>
  <c r="R790" i="2"/>
  <c r="S789" i="2"/>
  <c r="R789" i="2"/>
  <c r="S788" i="2"/>
  <c r="R788" i="2"/>
  <c r="S787" i="2"/>
  <c r="R787" i="2"/>
  <c r="S786" i="2"/>
  <c r="R786" i="2"/>
  <c r="S785" i="2"/>
  <c r="R785" i="2"/>
  <c r="S784" i="2"/>
  <c r="R784" i="2"/>
  <c r="S783" i="2"/>
  <c r="R783" i="2"/>
  <c r="S782" i="2"/>
  <c r="R782" i="2"/>
  <c r="S781" i="2"/>
  <c r="R781" i="2"/>
  <c r="S780" i="2"/>
  <c r="R780" i="2"/>
  <c r="S779" i="2"/>
  <c r="R779" i="2"/>
  <c r="S778" i="2"/>
  <c r="R778" i="2"/>
  <c r="S777" i="2"/>
  <c r="R777" i="2"/>
  <c r="S776" i="2"/>
  <c r="R776" i="2"/>
  <c r="S775" i="2"/>
  <c r="R775" i="2"/>
  <c r="S774" i="2"/>
  <c r="R774" i="2"/>
  <c r="S773" i="2"/>
  <c r="R773" i="2"/>
  <c r="S772" i="2"/>
  <c r="R772" i="2"/>
  <c r="S771" i="2"/>
  <c r="R771" i="2"/>
  <c r="S770" i="2"/>
  <c r="R770" i="2"/>
  <c r="S769" i="2"/>
  <c r="R769" i="2"/>
  <c r="S768" i="2"/>
  <c r="R768" i="2"/>
  <c r="S767" i="2"/>
  <c r="R767" i="2"/>
  <c r="S766" i="2"/>
  <c r="R766" i="2"/>
  <c r="S765" i="2"/>
  <c r="R765" i="2"/>
  <c r="S764" i="2"/>
  <c r="R764" i="2"/>
  <c r="S763" i="2"/>
  <c r="R763" i="2"/>
  <c r="S762" i="2"/>
  <c r="R762" i="2"/>
  <c r="S761" i="2"/>
  <c r="R761" i="2"/>
  <c r="S760" i="2"/>
  <c r="R760" i="2"/>
  <c r="S759" i="2"/>
  <c r="R759" i="2"/>
  <c r="S758" i="2"/>
  <c r="R758" i="2"/>
  <c r="S757" i="2"/>
  <c r="R757" i="2"/>
  <c r="S756" i="2"/>
  <c r="R756" i="2"/>
  <c r="S755" i="2"/>
  <c r="R755" i="2"/>
  <c r="S754" i="2"/>
  <c r="R754" i="2"/>
  <c r="S753" i="2"/>
  <c r="R753" i="2"/>
  <c r="S752" i="2"/>
  <c r="R752" i="2"/>
  <c r="S751" i="2"/>
  <c r="R751" i="2"/>
  <c r="S750" i="2"/>
  <c r="R750" i="2"/>
  <c r="S749" i="2"/>
  <c r="R749" i="2"/>
  <c r="S748" i="2"/>
  <c r="R748" i="2"/>
  <c r="S747" i="2"/>
  <c r="R747" i="2"/>
  <c r="S746" i="2"/>
  <c r="R746" i="2"/>
  <c r="S745" i="2"/>
  <c r="R745" i="2"/>
  <c r="S744" i="2"/>
  <c r="R744" i="2"/>
  <c r="S743" i="2"/>
  <c r="R743" i="2"/>
  <c r="S742" i="2"/>
  <c r="R742" i="2"/>
  <c r="S741" i="2"/>
  <c r="R741" i="2"/>
  <c r="S740" i="2"/>
  <c r="R740" i="2"/>
  <c r="S739" i="2"/>
  <c r="R739" i="2"/>
  <c r="S738" i="2"/>
  <c r="R738" i="2"/>
  <c r="S737" i="2"/>
  <c r="R737" i="2"/>
  <c r="S736" i="2"/>
  <c r="R736" i="2"/>
  <c r="S735" i="2"/>
  <c r="R735" i="2"/>
  <c r="S734" i="2"/>
  <c r="R734" i="2"/>
  <c r="S733" i="2"/>
  <c r="R733" i="2"/>
  <c r="S732" i="2"/>
  <c r="R732" i="2"/>
  <c r="S731" i="2"/>
  <c r="R731" i="2"/>
  <c r="S730" i="2"/>
  <c r="R730" i="2"/>
  <c r="S729" i="2"/>
  <c r="R729" i="2"/>
  <c r="S728" i="2"/>
  <c r="R728" i="2"/>
  <c r="S727" i="2"/>
  <c r="R727" i="2"/>
  <c r="S726" i="2"/>
  <c r="R726" i="2"/>
  <c r="S725" i="2"/>
  <c r="R725" i="2"/>
  <c r="S724" i="2"/>
  <c r="R724" i="2"/>
  <c r="S723" i="2"/>
  <c r="R723" i="2"/>
  <c r="S722" i="2"/>
  <c r="R722" i="2"/>
  <c r="S721" i="2"/>
  <c r="R721" i="2"/>
  <c r="S720" i="2"/>
  <c r="R720" i="2"/>
  <c r="S719" i="2"/>
  <c r="R719" i="2"/>
  <c r="S718" i="2"/>
  <c r="R718" i="2"/>
  <c r="S717" i="2"/>
  <c r="R717" i="2"/>
  <c r="S716" i="2"/>
  <c r="R716" i="2"/>
  <c r="S715" i="2"/>
  <c r="R715" i="2"/>
  <c r="S714" i="2"/>
  <c r="R714" i="2"/>
  <c r="S713" i="2"/>
  <c r="R713" i="2"/>
  <c r="S712" i="2"/>
  <c r="R712" i="2"/>
  <c r="S711" i="2"/>
  <c r="R711" i="2"/>
  <c r="S710" i="2"/>
  <c r="R710" i="2"/>
  <c r="S709" i="2"/>
  <c r="R709" i="2"/>
  <c r="S708" i="2"/>
  <c r="R708" i="2"/>
  <c r="S707" i="2"/>
  <c r="R707" i="2"/>
  <c r="S706" i="2"/>
  <c r="R706" i="2"/>
  <c r="S705" i="2"/>
  <c r="R705" i="2"/>
  <c r="S704" i="2"/>
  <c r="R704" i="2"/>
  <c r="S703" i="2"/>
  <c r="R703" i="2"/>
  <c r="S702" i="2"/>
  <c r="R702" i="2"/>
  <c r="S701" i="2"/>
  <c r="R701" i="2"/>
  <c r="S700" i="2"/>
  <c r="R700" i="2"/>
  <c r="S699" i="2"/>
  <c r="R699" i="2"/>
  <c r="S698" i="2"/>
  <c r="R698" i="2"/>
  <c r="S697" i="2"/>
  <c r="R697" i="2"/>
  <c r="S696" i="2"/>
  <c r="R696" i="2"/>
  <c r="S695" i="2"/>
  <c r="R695" i="2"/>
  <c r="S694" i="2"/>
  <c r="R694" i="2"/>
  <c r="S693" i="2"/>
  <c r="R693" i="2"/>
  <c r="S692" i="2"/>
  <c r="R692" i="2"/>
  <c r="S691" i="2"/>
  <c r="R691" i="2"/>
  <c r="S690" i="2"/>
  <c r="R690" i="2"/>
  <c r="S689" i="2"/>
  <c r="R689" i="2"/>
  <c r="S688" i="2"/>
  <c r="R688" i="2"/>
  <c r="S687" i="2"/>
  <c r="R687" i="2"/>
  <c r="S686" i="2"/>
  <c r="R686" i="2"/>
  <c r="S685" i="2"/>
  <c r="R685" i="2"/>
  <c r="S684" i="2"/>
  <c r="R684" i="2"/>
  <c r="S683" i="2"/>
  <c r="R683" i="2"/>
  <c r="S682" i="2"/>
  <c r="R682" i="2"/>
  <c r="S681" i="2"/>
  <c r="R681" i="2"/>
  <c r="S680" i="2"/>
  <c r="R680" i="2"/>
  <c r="S679" i="2"/>
  <c r="R679" i="2"/>
  <c r="S678" i="2"/>
  <c r="R678" i="2"/>
  <c r="S677" i="2"/>
  <c r="R677" i="2"/>
  <c r="S676" i="2"/>
  <c r="R676" i="2"/>
  <c r="S675" i="2"/>
  <c r="R675" i="2"/>
  <c r="S674" i="2"/>
  <c r="R674" i="2"/>
  <c r="S673" i="2"/>
  <c r="R673" i="2"/>
  <c r="S672" i="2"/>
  <c r="R672" i="2"/>
  <c r="S671" i="2"/>
  <c r="R671" i="2"/>
  <c r="S670" i="2"/>
  <c r="R670" i="2"/>
  <c r="S669" i="2"/>
  <c r="R669" i="2"/>
  <c r="S668" i="2"/>
  <c r="R668" i="2"/>
  <c r="S667" i="2"/>
  <c r="R667" i="2"/>
  <c r="S666" i="2"/>
  <c r="R666" i="2"/>
  <c r="S665" i="2"/>
  <c r="R665" i="2"/>
  <c r="S664" i="2"/>
  <c r="R664" i="2"/>
  <c r="S663" i="2"/>
  <c r="R663" i="2"/>
  <c r="S662" i="2"/>
  <c r="R662" i="2"/>
  <c r="S661" i="2"/>
  <c r="R661" i="2"/>
  <c r="S660" i="2"/>
  <c r="R660" i="2"/>
  <c r="S659" i="2"/>
  <c r="R659" i="2"/>
  <c r="S658" i="2"/>
  <c r="R658" i="2"/>
  <c r="S657" i="2"/>
  <c r="R657" i="2"/>
  <c r="S656" i="2"/>
  <c r="R656" i="2"/>
  <c r="S655" i="2"/>
  <c r="R655" i="2"/>
  <c r="S654" i="2"/>
  <c r="R654" i="2"/>
  <c r="S653" i="2"/>
  <c r="R653" i="2"/>
  <c r="S652" i="2"/>
  <c r="R652" i="2"/>
  <c r="S651" i="2"/>
  <c r="R651" i="2"/>
  <c r="S650" i="2"/>
  <c r="R650" i="2"/>
  <c r="S649" i="2"/>
  <c r="R649" i="2"/>
  <c r="S648" i="2"/>
  <c r="R648" i="2"/>
  <c r="S647" i="2"/>
  <c r="R647" i="2"/>
  <c r="S646" i="2"/>
  <c r="R646" i="2"/>
  <c r="S645" i="2"/>
  <c r="R645" i="2"/>
  <c r="S644" i="2"/>
  <c r="R644" i="2"/>
  <c r="S643" i="2"/>
  <c r="R643" i="2"/>
  <c r="S642" i="2"/>
  <c r="R642" i="2"/>
  <c r="S641" i="2"/>
  <c r="R641" i="2"/>
  <c r="S640" i="2"/>
  <c r="R640" i="2"/>
  <c r="S639" i="2"/>
  <c r="R639" i="2"/>
  <c r="S638" i="2"/>
  <c r="R638" i="2"/>
  <c r="S637" i="2"/>
  <c r="R637" i="2"/>
  <c r="S636" i="2"/>
  <c r="R636" i="2"/>
  <c r="S635" i="2"/>
  <c r="R635" i="2"/>
  <c r="S634" i="2"/>
  <c r="R634" i="2"/>
  <c r="S633" i="2"/>
  <c r="R633" i="2"/>
  <c r="S632" i="2"/>
  <c r="R632" i="2"/>
  <c r="S631" i="2"/>
  <c r="R631" i="2"/>
  <c r="S630" i="2"/>
  <c r="R630" i="2"/>
  <c r="S629" i="2"/>
  <c r="R629" i="2"/>
  <c r="S628" i="2"/>
  <c r="R628" i="2"/>
  <c r="S627" i="2"/>
  <c r="R627" i="2"/>
  <c r="S626" i="2"/>
  <c r="R626" i="2"/>
  <c r="S625" i="2"/>
  <c r="R625" i="2"/>
  <c r="S624" i="2"/>
  <c r="R624" i="2"/>
  <c r="S623" i="2"/>
  <c r="R623" i="2"/>
  <c r="S622" i="2"/>
  <c r="R622" i="2"/>
  <c r="S621" i="2"/>
  <c r="R621" i="2"/>
  <c r="S620" i="2"/>
  <c r="R620" i="2"/>
  <c r="S619" i="2"/>
  <c r="R619" i="2"/>
  <c r="S618" i="2"/>
  <c r="R618" i="2"/>
  <c r="S617" i="2"/>
  <c r="R617" i="2"/>
  <c r="S616" i="2"/>
  <c r="R616" i="2"/>
  <c r="S615" i="2"/>
  <c r="R615" i="2"/>
  <c r="S614" i="2"/>
  <c r="R614" i="2"/>
  <c r="S613" i="2"/>
  <c r="R613" i="2"/>
  <c r="S612" i="2"/>
  <c r="R612" i="2"/>
  <c r="S611" i="2"/>
  <c r="R611" i="2"/>
  <c r="S610" i="2"/>
  <c r="R610" i="2"/>
  <c r="S609" i="2"/>
  <c r="R609" i="2"/>
  <c r="S608" i="2"/>
  <c r="R608" i="2"/>
  <c r="S607" i="2"/>
  <c r="R607" i="2"/>
  <c r="S606" i="2"/>
  <c r="R606" i="2"/>
  <c r="S605" i="2"/>
  <c r="R605" i="2"/>
  <c r="S604" i="2"/>
  <c r="R604" i="2"/>
  <c r="S603" i="2"/>
  <c r="R603" i="2"/>
  <c r="S602" i="2"/>
  <c r="R602" i="2"/>
  <c r="S601" i="2"/>
  <c r="R601" i="2"/>
  <c r="S600" i="2"/>
  <c r="R600" i="2"/>
  <c r="S599" i="2"/>
  <c r="R599" i="2"/>
  <c r="S598" i="2"/>
  <c r="R598" i="2"/>
  <c r="S597" i="2"/>
  <c r="R597" i="2"/>
  <c r="S596" i="2"/>
  <c r="R596" i="2"/>
  <c r="S595" i="2"/>
  <c r="R595" i="2"/>
  <c r="S594" i="2"/>
  <c r="R594" i="2"/>
  <c r="S593" i="2"/>
  <c r="R593" i="2"/>
  <c r="S592" i="2"/>
  <c r="R592" i="2"/>
  <c r="S591" i="2"/>
  <c r="R591" i="2"/>
  <c r="S590" i="2"/>
  <c r="R590" i="2"/>
  <c r="S589" i="2"/>
  <c r="R589" i="2"/>
  <c r="S588" i="2"/>
  <c r="R588" i="2"/>
  <c r="S587" i="2"/>
  <c r="R587" i="2"/>
  <c r="S586" i="2"/>
  <c r="R586" i="2"/>
  <c r="S585" i="2"/>
  <c r="R585" i="2"/>
  <c r="S584" i="2"/>
  <c r="R584" i="2"/>
  <c r="S583" i="2"/>
  <c r="R583" i="2"/>
  <c r="S582" i="2"/>
  <c r="R582" i="2"/>
  <c r="S581" i="2"/>
  <c r="R581" i="2"/>
  <c r="S580" i="2"/>
  <c r="R580" i="2"/>
  <c r="S579" i="2"/>
  <c r="R579" i="2"/>
  <c r="S578" i="2"/>
  <c r="R578" i="2"/>
  <c r="S577" i="2"/>
  <c r="R577" i="2"/>
  <c r="S576" i="2"/>
  <c r="R576" i="2"/>
  <c r="S575" i="2"/>
  <c r="R575" i="2"/>
  <c r="S574" i="2"/>
  <c r="R574" i="2"/>
  <c r="S573" i="2"/>
  <c r="R573" i="2"/>
  <c r="S572" i="2"/>
  <c r="R572" i="2"/>
  <c r="S571" i="2"/>
  <c r="R571" i="2"/>
  <c r="S570" i="2"/>
  <c r="R570" i="2"/>
  <c r="S569" i="2"/>
  <c r="R569" i="2"/>
  <c r="S568" i="2"/>
  <c r="R568" i="2"/>
  <c r="S567" i="2"/>
  <c r="R567" i="2"/>
  <c r="S566" i="2"/>
  <c r="R566" i="2"/>
  <c r="S565" i="2"/>
  <c r="R565" i="2"/>
  <c r="S564" i="2"/>
  <c r="R564" i="2"/>
  <c r="S563" i="2"/>
  <c r="R563" i="2"/>
  <c r="S562" i="2"/>
  <c r="R562" i="2"/>
  <c r="S561" i="2"/>
  <c r="R561" i="2"/>
  <c r="S560" i="2"/>
  <c r="R560" i="2"/>
  <c r="S559" i="2"/>
  <c r="R559" i="2"/>
  <c r="S558" i="2"/>
  <c r="R558" i="2"/>
  <c r="S557" i="2"/>
  <c r="R557" i="2"/>
  <c r="S556" i="2"/>
  <c r="R556" i="2"/>
  <c r="S555" i="2"/>
  <c r="R555" i="2"/>
  <c r="S554" i="2"/>
  <c r="R554" i="2"/>
  <c r="S553" i="2"/>
  <c r="R553" i="2"/>
  <c r="S552" i="2"/>
  <c r="R552" i="2"/>
  <c r="S551" i="2"/>
  <c r="R551" i="2"/>
  <c r="S550" i="2"/>
  <c r="R550" i="2"/>
  <c r="S549" i="2"/>
  <c r="R549" i="2"/>
  <c r="S548" i="2"/>
  <c r="R548" i="2"/>
  <c r="S547" i="2"/>
  <c r="R547" i="2"/>
  <c r="S546" i="2"/>
  <c r="R546" i="2"/>
  <c r="S545" i="2"/>
  <c r="R545" i="2"/>
  <c r="S544" i="2"/>
  <c r="R544" i="2"/>
  <c r="S543" i="2"/>
  <c r="R543" i="2"/>
  <c r="S542" i="2"/>
  <c r="R542" i="2"/>
  <c r="S541" i="2"/>
  <c r="R541" i="2"/>
  <c r="S540" i="2"/>
  <c r="R540" i="2"/>
  <c r="S539" i="2"/>
  <c r="R539" i="2"/>
  <c r="S538" i="2"/>
  <c r="R538" i="2"/>
  <c r="S537" i="2"/>
  <c r="R537" i="2"/>
  <c r="S536" i="2"/>
  <c r="R536" i="2"/>
  <c r="S535" i="2"/>
  <c r="R535" i="2"/>
  <c r="S534" i="2"/>
  <c r="R534" i="2"/>
  <c r="S533" i="2"/>
  <c r="R533" i="2"/>
  <c r="S532" i="2"/>
  <c r="R532" i="2"/>
  <c r="S531" i="2"/>
  <c r="R531" i="2"/>
  <c r="S530" i="2"/>
  <c r="R530" i="2"/>
  <c r="S529" i="2"/>
  <c r="R529" i="2"/>
  <c r="S528" i="2"/>
  <c r="R528" i="2"/>
  <c r="S527" i="2"/>
  <c r="R527" i="2"/>
  <c r="S526" i="2"/>
  <c r="R526" i="2"/>
  <c r="S525" i="2"/>
  <c r="R525" i="2"/>
  <c r="S524" i="2"/>
  <c r="R524" i="2"/>
  <c r="S523" i="2"/>
  <c r="R523" i="2"/>
  <c r="S522" i="2"/>
  <c r="R522" i="2"/>
  <c r="S521" i="2"/>
  <c r="R521" i="2"/>
  <c r="S520" i="2"/>
  <c r="R520" i="2"/>
  <c r="S519" i="2"/>
  <c r="R519" i="2"/>
  <c r="S518" i="2"/>
  <c r="R518" i="2"/>
  <c r="S517" i="2"/>
  <c r="R517" i="2"/>
  <c r="S516" i="2"/>
  <c r="R516" i="2"/>
  <c r="S515" i="2"/>
  <c r="R515" i="2"/>
  <c r="S514" i="2"/>
  <c r="R514" i="2"/>
  <c r="S513" i="2"/>
  <c r="R513" i="2"/>
  <c r="S512" i="2"/>
  <c r="R512" i="2"/>
  <c r="S511" i="2"/>
  <c r="R511" i="2"/>
  <c r="S510" i="2"/>
  <c r="R510" i="2"/>
  <c r="S509" i="2"/>
  <c r="R509" i="2"/>
  <c r="S508" i="2"/>
  <c r="R508" i="2"/>
  <c r="S507" i="2"/>
  <c r="R507" i="2"/>
  <c r="S506" i="2"/>
  <c r="R506" i="2"/>
  <c r="S505" i="2"/>
  <c r="R505" i="2"/>
  <c r="S504" i="2"/>
  <c r="R504" i="2"/>
  <c r="S503" i="2"/>
  <c r="R503" i="2"/>
  <c r="S502" i="2"/>
  <c r="R502" i="2"/>
  <c r="S501" i="2"/>
  <c r="R501" i="2"/>
  <c r="S500" i="2"/>
  <c r="R500" i="2"/>
  <c r="S499" i="2"/>
  <c r="R499" i="2"/>
  <c r="S498" i="2"/>
  <c r="R498" i="2"/>
  <c r="S497" i="2"/>
  <c r="R497" i="2"/>
  <c r="S496" i="2"/>
  <c r="R496" i="2"/>
  <c r="S495" i="2"/>
  <c r="R495" i="2"/>
  <c r="S494" i="2"/>
  <c r="R494" i="2"/>
  <c r="S493" i="2"/>
  <c r="R493" i="2"/>
  <c r="S492" i="2"/>
  <c r="R492" i="2"/>
  <c r="S491" i="2"/>
  <c r="R491" i="2"/>
  <c r="S490" i="2"/>
  <c r="R490" i="2"/>
  <c r="S489" i="2"/>
  <c r="R489" i="2"/>
  <c r="S488" i="2"/>
  <c r="R488" i="2"/>
  <c r="S487" i="2"/>
  <c r="R487" i="2"/>
  <c r="S486" i="2"/>
  <c r="R486" i="2"/>
  <c r="S485" i="2"/>
  <c r="R485" i="2"/>
  <c r="S484" i="2"/>
  <c r="R484" i="2"/>
  <c r="S483" i="2"/>
  <c r="R483" i="2"/>
  <c r="S482" i="2"/>
  <c r="R482" i="2"/>
  <c r="S481" i="2"/>
  <c r="R481" i="2"/>
  <c r="S480" i="2"/>
  <c r="R480" i="2"/>
  <c r="S479" i="2"/>
  <c r="R479" i="2"/>
  <c r="S478" i="2"/>
  <c r="R478" i="2"/>
  <c r="S477" i="2"/>
  <c r="R477" i="2"/>
  <c r="S476" i="2"/>
  <c r="R476" i="2"/>
  <c r="S475" i="2"/>
  <c r="R475" i="2"/>
  <c r="S474" i="2"/>
  <c r="R474" i="2"/>
  <c r="S473" i="2"/>
  <c r="R473" i="2"/>
  <c r="S472" i="2"/>
  <c r="R472" i="2"/>
  <c r="S471" i="2"/>
  <c r="R471" i="2"/>
  <c r="S470" i="2"/>
  <c r="R470" i="2"/>
  <c r="S469" i="2"/>
  <c r="R469" i="2"/>
  <c r="S468" i="2"/>
  <c r="R468" i="2"/>
  <c r="S467" i="2"/>
  <c r="R467" i="2"/>
  <c r="S466" i="2"/>
  <c r="R466" i="2"/>
  <c r="S465" i="2"/>
  <c r="R465" i="2"/>
  <c r="S464" i="2"/>
  <c r="R464" i="2"/>
  <c r="S463" i="2"/>
  <c r="R463" i="2"/>
  <c r="S462" i="2"/>
  <c r="R462" i="2"/>
  <c r="S461" i="2"/>
  <c r="R461" i="2"/>
  <c r="S460" i="2"/>
  <c r="R460" i="2"/>
  <c r="S459" i="2"/>
  <c r="R459" i="2"/>
  <c r="S458" i="2"/>
  <c r="R458" i="2"/>
  <c r="S457" i="2"/>
  <c r="R457" i="2"/>
  <c r="S456" i="2"/>
  <c r="R456" i="2"/>
  <c r="S455" i="2"/>
  <c r="R455" i="2"/>
  <c r="S454" i="2"/>
  <c r="R454" i="2"/>
  <c r="S453" i="2"/>
  <c r="R453" i="2"/>
  <c r="S452" i="2"/>
  <c r="R452" i="2"/>
  <c r="S451" i="2"/>
  <c r="R451" i="2"/>
  <c r="S450" i="2"/>
  <c r="R450" i="2"/>
  <c r="S449" i="2"/>
  <c r="R449" i="2"/>
  <c r="S448" i="2"/>
  <c r="R448" i="2"/>
  <c r="S447" i="2"/>
  <c r="R447" i="2"/>
  <c r="S446" i="2"/>
  <c r="R446" i="2"/>
  <c r="S445" i="2"/>
  <c r="R445" i="2"/>
  <c r="S444" i="2"/>
  <c r="R444" i="2"/>
  <c r="S443" i="2"/>
  <c r="R443" i="2"/>
  <c r="S442" i="2"/>
  <c r="R442" i="2"/>
  <c r="S441" i="2"/>
  <c r="R441" i="2"/>
  <c r="S440" i="2"/>
  <c r="R440" i="2"/>
  <c r="S439" i="2"/>
  <c r="R439" i="2"/>
  <c r="S438" i="2"/>
  <c r="R438" i="2"/>
  <c r="S437" i="2"/>
  <c r="R437" i="2"/>
  <c r="S436" i="2"/>
  <c r="R436" i="2"/>
  <c r="S435" i="2"/>
  <c r="R435" i="2"/>
  <c r="S434" i="2"/>
  <c r="R434" i="2"/>
  <c r="S433" i="2"/>
  <c r="R433" i="2"/>
  <c r="S432" i="2"/>
  <c r="R432" i="2"/>
  <c r="S431" i="2"/>
  <c r="R431" i="2"/>
  <c r="S430" i="2"/>
  <c r="R430" i="2"/>
  <c r="S429" i="2"/>
  <c r="R429" i="2"/>
  <c r="S428" i="2"/>
  <c r="R428" i="2"/>
  <c r="S427" i="2"/>
  <c r="R427" i="2"/>
  <c r="S426" i="2"/>
  <c r="R426" i="2"/>
  <c r="S425" i="2"/>
  <c r="R425" i="2"/>
  <c r="S424" i="2"/>
  <c r="R424" i="2"/>
  <c r="S423" i="2"/>
  <c r="R423" i="2"/>
  <c r="S422" i="2"/>
  <c r="R422" i="2"/>
  <c r="S421" i="2"/>
  <c r="R421" i="2"/>
  <c r="S420" i="2"/>
  <c r="R420" i="2"/>
  <c r="S419" i="2"/>
  <c r="R419" i="2"/>
  <c r="S418" i="2"/>
  <c r="R418" i="2"/>
  <c r="S417" i="2"/>
  <c r="R417" i="2"/>
  <c r="S416" i="2"/>
  <c r="R416" i="2"/>
  <c r="S415" i="2"/>
  <c r="R415" i="2"/>
  <c r="S414" i="2"/>
  <c r="R414" i="2"/>
  <c r="S413" i="2"/>
  <c r="R413" i="2"/>
  <c r="S412" i="2"/>
  <c r="R412" i="2"/>
  <c r="S411" i="2"/>
  <c r="R411" i="2"/>
  <c r="S410" i="2"/>
  <c r="R410" i="2"/>
  <c r="S409" i="2"/>
  <c r="R409" i="2"/>
  <c r="S408" i="2"/>
  <c r="R408" i="2"/>
  <c r="S407" i="2"/>
  <c r="R407" i="2"/>
  <c r="S406" i="2"/>
  <c r="R406" i="2"/>
  <c r="S405" i="2"/>
  <c r="R405" i="2"/>
  <c r="S404" i="2"/>
  <c r="R404" i="2"/>
  <c r="S403" i="2"/>
  <c r="R403" i="2"/>
  <c r="S402" i="2"/>
  <c r="R402" i="2"/>
  <c r="S401" i="2"/>
  <c r="R401" i="2"/>
  <c r="S400" i="2"/>
  <c r="R400" i="2"/>
  <c r="S399" i="2"/>
  <c r="R399" i="2"/>
  <c r="S398" i="2"/>
  <c r="R398" i="2"/>
  <c r="S397" i="2"/>
  <c r="R397" i="2"/>
  <c r="S396" i="2"/>
  <c r="R396" i="2"/>
  <c r="S395" i="2"/>
  <c r="R395" i="2"/>
  <c r="S394" i="2"/>
  <c r="R394" i="2"/>
  <c r="S393" i="2"/>
  <c r="R393" i="2"/>
  <c r="S392" i="2"/>
  <c r="R392" i="2"/>
  <c r="S391" i="2"/>
  <c r="R391" i="2"/>
  <c r="S390" i="2"/>
  <c r="R390" i="2"/>
  <c r="S389" i="2"/>
  <c r="R389" i="2"/>
  <c r="S388" i="2"/>
  <c r="R388" i="2"/>
  <c r="S387" i="2"/>
  <c r="R387" i="2"/>
  <c r="S386" i="2"/>
  <c r="R386" i="2"/>
  <c r="S385" i="2"/>
  <c r="R385" i="2"/>
  <c r="S384" i="2"/>
  <c r="R384" i="2"/>
  <c r="S383" i="2"/>
  <c r="R383" i="2"/>
  <c r="S382" i="2"/>
  <c r="R382" i="2"/>
  <c r="S381" i="2"/>
  <c r="R381" i="2"/>
  <c r="S380" i="2"/>
  <c r="R380" i="2"/>
  <c r="S379" i="2"/>
  <c r="R379" i="2"/>
  <c r="S378" i="2"/>
  <c r="R378" i="2"/>
  <c r="S377" i="2"/>
  <c r="R377" i="2"/>
  <c r="S376" i="2"/>
  <c r="R376" i="2"/>
  <c r="S375" i="2"/>
  <c r="R375" i="2"/>
  <c r="S374" i="2"/>
  <c r="R374" i="2"/>
  <c r="S373" i="2"/>
  <c r="R373" i="2"/>
  <c r="S372" i="2"/>
  <c r="R372" i="2"/>
  <c r="S371" i="2"/>
  <c r="R371" i="2"/>
  <c r="S370" i="2"/>
  <c r="R370" i="2"/>
  <c r="S369" i="2"/>
  <c r="R369" i="2"/>
  <c r="S368" i="2"/>
  <c r="R368" i="2"/>
  <c r="S367" i="2"/>
  <c r="R367" i="2"/>
  <c r="S366" i="2"/>
  <c r="R366" i="2"/>
  <c r="S365" i="2"/>
  <c r="R365" i="2"/>
  <c r="S364" i="2"/>
  <c r="R364" i="2"/>
  <c r="S363" i="2"/>
  <c r="R363" i="2"/>
  <c r="S362" i="2"/>
  <c r="R362" i="2"/>
  <c r="S361" i="2"/>
  <c r="R361" i="2"/>
  <c r="S360" i="2"/>
  <c r="R360" i="2"/>
  <c r="S359" i="2"/>
  <c r="R359" i="2"/>
  <c r="S358" i="2"/>
  <c r="R358" i="2"/>
  <c r="S357" i="2"/>
  <c r="R357" i="2"/>
  <c r="S356" i="2"/>
  <c r="R356" i="2"/>
  <c r="S355" i="2"/>
  <c r="R355" i="2"/>
  <c r="S354" i="2"/>
  <c r="R354" i="2"/>
  <c r="S353" i="2"/>
  <c r="R353" i="2"/>
  <c r="S352" i="2"/>
  <c r="R352" i="2"/>
  <c r="S351" i="2"/>
  <c r="R351" i="2"/>
  <c r="S350" i="2"/>
  <c r="R350" i="2"/>
  <c r="S349" i="2"/>
  <c r="R349" i="2"/>
  <c r="S348" i="2"/>
  <c r="R348" i="2"/>
  <c r="S347" i="2"/>
  <c r="R347" i="2"/>
  <c r="S346" i="2"/>
  <c r="R346" i="2"/>
  <c r="S345" i="2"/>
  <c r="R345" i="2"/>
  <c r="S344" i="2"/>
  <c r="R344" i="2"/>
  <c r="S343" i="2"/>
  <c r="R343" i="2"/>
  <c r="S342" i="2"/>
  <c r="R342" i="2"/>
  <c r="S341" i="2"/>
  <c r="R341" i="2"/>
  <c r="S340" i="2"/>
  <c r="R340" i="2"/>
  <c r="S339" i="2"/>
  <c r="R339" i="2"/>
  <c r="S338" i="2"/>
  <c r="R338" i="2"/>
  <c r="S337" i="2"/>
  <c r="R337" i="2"/>
  <c r="S336" i="2"/>
  <c r="R336" i="2"/>
  <c r="S335" i="2"/>
  <c r="R335" i="2"/>
  <c r="S334" i="2"/>
  <c r="R334" i="2"/>
  <c r="S333" i="2"/>
  <c r="R333" i="2"/>
  <c r="S332" i="2"/>
  <c r="R332" i="2"/>
  <c r="S331" i="2"/>
  <c r="R331" i="2"/>
  <c r="S330" i="2"/>
  <c r="R330" i="2"/>
  <c r="S329" i="2"/>
  <c r="R329" i="2"/>
  <c r="S328" i="2"/>
  <c r="R328" i="2"/>
  <c r="S327" i="2"/>
  <c r="R327" i="2"/>
  <c r="S326" i="2"/>
  <c r="R326" i="2"/>
  <c r="S325" i="2"/>
  <c r="R325" i="2"/>
  <c r="S324" i="2"/>
  <c r="R324" i="2"/>
  <c r="S323" i="2"/>
  <c r="R323" i="2"/>
  <c r="S322" i="2"/>
  <c r="R322" i="2"/>
  <c r="S321" i="2"/>
  <c r="R321" i="2"/>
  <c r="S320" i="2"/>
  <c r="R320" i="2"/>
  <c r="S319" i="2"/>
  <c r="R319" i="2"/>
  <c r="S318" i="2"/>
  <c r="R318" i="2"/>
  <c r="S317" i="2"/>
  <c r="R317" i="2"/>
  <c r="S316" i="2"/>
  <c r="R316" i="2"/>
  <c r="S315" i="2"/>
  <c r="R315" i="2"/>
  <c r="S314" i="2"/>
  <c r="R314" i="2"/>
  <c r="S313" i="2"/>
  <c r="R313" i="2"/>
  <c r="S312" i="2"/>
  <c r="R312" i="2"/>
  <c r="S311" i="2"/>
  <c r="R311" i="2"/>
  <c r="S310" i="2"/>
  <c r="R310" i="2"/>
  <c r="S309" i="2"/>
  <c r="R309" i="2"/>
  <c r="S308" i="2"/>
  <c r="R308" i="2"/>
  <c r="S307" i="2"/>
  <c r="R307" i="2"/>
  <c r="S306" i="2"/>
  <c r="R306" i="2"/>
  <c r="S305" i="2"/>
  <c r="R305" i="2"/>
  <c r="S304" i="2"/>
  <c r="R304" i="2"/>
  <c r="S303" i="2"/>
  <c r="R303" i="2"/>
  <c r="S302" i="2"/>
  <c r="R302" i="2"/>
  <c r="S301" i="2"/>
  <c r="R301" i="2"/>
  <c r="S300" i="2"/>
  <c r="R300" i="2"/>
  <c r="S299" i="2"/>
  <c r="R299" i="2"/>
  <c r="S298" i="2"/>
  <c r="R298" i="2"/>
  <c r="S297" i="2"/>
  <c r="R297" i="2"/>
  <c r="S296" i="2"/>
  <c r="R296" i="2"/>
  <c r="S295" i="2"/>
  <c r="R295" i="2"/>
  <c r="S294" i="2"/>
  <c r="R294" i="2"/>
  <c r="S293" i="2"/>
  <c r="R293" i="2"/>
  <c r="S292" i="2"/>
  <c r="R292" i="2"/>
  <c r="S291" i="2"/>
  <c r="R291" i="2"/>
  <c r="S290" i="2"/>
  <c r="R290" i="2"/>
  <c r="S289" i="2"/>
  <c r="R289" i="2"/>
  <c r="S288" i="2"/>
  <c r="R288" i="2"/>
  <c r="S287" i="2"/>
  <c r="R287" i="2"/>
  <c r="S286" i="2"/>
  <c r="R286" i="2"/>
  <c r="S285" i="2"/>
  <c r="R285" i="2"/>
  <c r="S284" i="2"/>
  <c r="R284" i="2"/>
  <c r="S283" i="2"/>
  <c r="R283" i="2"/>
  <c r="S282" i="2"/>
  <c r="R282" i="2"/>
  <c r="S281" i="2"/>
  <c r="R281" i="2"/>
  <c r="S280" i="2"/>
  <c r="R280" i="2"/>
  <c r="S279" i="2"/>
  <c r="R279" i="2"/>
  <c r="S278" i="2"/>
  <c r="R278" i="2"/>
  <c r="S277" i="2"/>
  <c r="R277" i="2"/>
  <c r="S276" i="2"/>
  <c r="R276" i="2"/>
  <c r="S275" i="2"/>
  <c r="R275" i="2"/>
  <c r="S274" i="2"/>
  <c r="R274" i="2"/>
  <c r="S273" i="2"/>
  <c r="R273" i="2"/>
  <c r="S272" i="2"/>
  <c r="R272" i="2"/>
  <c r="S271" i="2"/>
  <c r="R271" i="2"/>
  <c r="S270" i="2"/>
  <c r="R270" i="2"/>
  <c r="S269" i="2"/>
  <c r="R269" i="2"/>
  <c r="S268" i="2"/>
  <c r="R268" i="2"/>
  <c r="S267" i="2"/>
  <c r="R267" i="2"/>
  <c r="S266" i="2"/>
  <c r="R266" i="2"/>
  <c r="S265" i="2"/>
  <c r="R265" i="2"/>
  <c r="S264" i="2"/>
  <c r="R264" i="2"/>
  <c r="S263" i="2"/>
  <c r="R263" i="2"/>
  <c r="S262" i="2"/>
  <c r="R262" i="2"/>
  <c r="S261" i="2"/>
  <c r="R261" i="2"/>
  <c r="S260" i="2"/>
  <c r="R260" i="2"/>
  <c r="S259" i="2"/>
  <c r="R259" i="2"/>
  <c r="S258" i="2"/>
  <c r="R258" i="2"/>
  <c r="S257" i="2"/>
  <c r="R257" i="2"/>
  <c r="S256" i="2"/>
  <c r="R256" i="2"/>
  <c r="S255" i="2"/>
  <c r="R255" i="2"/>
  <c r="S254" i="2"/>
  <c r="R254" i="2"/>
  <c r="S253" i="2"/>
  <c r="R253" i="2"/>
  <c r="S252" i="2"/>
  <c r="R252" i="2"/>
  <c r="S251" i="2"/>
  <c r="R251" i="2"/>
  <c r="S250" i="2"/>
  <c r="R250" i="2"/>
  <c r="S249" i="2"/>
  <c r="R249" i="2"/>
  <c r="S248" i="2"/>
  <c r="R248" i="2"/>
  <c r="S247" i="2"/>
  <c r="R247" i="2"/>
  <c r="S246" i="2"/>
  <c r="R246" i="2"/>
  <c r="S245" i="2"/>
  <c r="R245" i="2"/>
  <c r="S244" i="2"/>
  <c r="R244" i="2"/>
  <c r="S243" i="2"/>
  <c r="R243" i="2"/>
  <c r="S242" i="2"/>
  <c r="R242" i="2"/>
  <c r="S241" i="2"/>
  <c r="R241" i="2"/>
  <c r="S240" i="2"/>
  <c r="R240" i="2"/>
  <c r="S239" i="2"/>
  <c r="R239" i="2"/>
  <c r="S238" i="2"/>
  <c r="R238" i="2"/>
  <c r="S237" i="2"/>
  <c r="R237" i="2"/>
  <c r="S236" i="2"/>
  <c r="R236" i="2"/>
  <c r="S235" i="2"/>
  <c r="R235" i="2"/>
  <c r="S234" i="2"/>
  <c r="R234" i="2"/>
  <c r="S233" i="2"/>
  <c r="R233" i="2"/>
  <c r="S232" i="2"/>
  <c r="R232" i="2"/>
  <c r="S231" i="2"/>
  <c r="R231" i="2"/>
  <c r="S230" i="2"/>
  <c r="R230" i="2"/>
  <c r="S229" i="2"/>
  <c r="R229" i="2"/>
  <c r="S228" i="2"/>
  <c r="R228" i="2"/>
  <c r="S227" i="2"/>
  <c r="R227" i="2"/>
  <c r="S226" i="2"/>
  <c r="R226" i="2"/>
  <c r="S225" i="2"/>
  <c r="R225" i="2"/>
  <c r="S224" i="2"/>
  <c r="R224" i="2"/>
  <c r="S223" i="2"/>
  <c r="R223" i="2"/>
  <c r="S222" i="2"/>
  <c r="R222" i="2"/>
  <c r="S221" i="2"/>
  <c r="R221" i="2"/>
  <c r="S220" i="2"/>
  <c r="R220" i="2"/>
  <c r="S219" i="2"/>
  <c r="R219" i="2"/>
  <c r="S218" i="2"/>
  <c r="R218" i="2"/>
  <c r="S217" i="2"/>
  <c r="R217" i="2"/>
  <c r="S216" i="2"/>
  <c r="R216" i="2"/>
  <c r="S215" i="2"/>
  <c r="R215" i="2"/>
  <c r="S214" i="2"/>
  <c r="R214" i="2"/>
  <c r="S213" i="2"/>
  <c r="R213" i="2"/>
  <c r="S212" i="2"/>
  <c r="R212" i="2"/>
  <c r="S211" i="2"/>
  <c r="R211" i="2"/>
  <c r="S210" i="2"/>
  <c r="R210" i="2"/>
  <c r="S209" i="2"/>
  <c r="R209" i="2"/>
  <c r="S208" i="2"/>
  <c r="R208" i="2"/>
  <c r="S207" i="2"/>
  <c r="R207" i="2"/>
  <c r="S206" i="2"/>
  <c r="R206" i="2"/>
  <c r="S205" i="2"/>
  <c r="R205" i="2"/>
  <c r="S204" i="2"/>
  <c r="R204" i="2"/>
  <c r="S203" i="2"/>
  <c r="R203" i="2"/>
  <c r="S202" i="2"/>
  <c r="R202" i="2"/>
  <c r="S201" i="2"/>
  <c r="R201" i="2"/>
  <c r="S200" i="2"/>
  <c r="R200" i="2"/>
  <c r="S199" i="2"/>
  <c r="R199" i="2"/>
  <c r="S198" i="2"/>
  <c r="R198" i="2"/>
  <c r="S197" i="2"/>
  <c r="R197" i="2"/>
  <c r="S196" i="2"/>
  <c r="R196" i="2"/>
  <c r="S195" i="2"/>
  <c r="R195" i="2"/>
  <c r="S194" i="2"/>
  <c r="R194" i="2"/>
  <c r="S193" i="2"/>
  <c r="R193" i="2"/>
  <c r="S192" i="2"/>
  <c r="R192" i="2"/>
  <c r="S191" i="2"/>
  <c r="R191" i="2"/>
  <c r="S190" i="2"/>
  <c r="R190" i="2"/>
  <c r="S189" i="2"/>
  <c r="R189" i="2"/>
  <c r="S188" i="2"/>
  <c r="R188" i="2"/>
  <c r="S187" i="2"/>
  <c r="R187" i="2"/>
  <c r="S186" i="2"/>
  <c r="R186" i="2"/>
  <c r="S185" i="2"/>
  <c r="R185" i="2"/>
  <c r="S184" i="2"/>
  <c r="R184" i="2"/>
  <c r="S183" i="2"/>
  <c r="R183" i="2"/>
  <c r="S182" i="2"/>
  <c r="R182" i="2"/>
  <c r="S181" i="2"/>
  <c r="R181" i="2"/>
  <c r="S180" i="2"/>
  <c r="R180" i="2"/>
  <c r="S179" i="2"/>
  <c r="R179" i="2"/>
  <c r="S178" i="2"/>
  <c r="R178" i="2"/>
  <c r="S177" i="2"/>
  <c r="R177" i="2"/>
  <c r="S176" i="2"/>
  <c r="R176" i="2"/>
  <c r="S175" i="2"/>
  <c r="R175" i="2"/>
  <c r="S174" i="2"/>
  <c r="R174" i="2"/>
  <c r="S173" i="2"/>
  <c r="R173" i="2"/>
  <c r="S172" i="2"/>
  <c r="R172" i="2"/>
  <c r="S171" i="2"/>
  <c r="R171" i="2"/>
  <c r="S170" i="2"/>
  <c r="R170" i="2"/>
  <c r="S169" i="2"/>
  <c r="R169" i="2"/>
  <c r="S168" i="2"/>
  <c r="R168" i="2"/>
  <c r="S167" i="2"/>
  <c r="R167" i="2"/>
  <c r="S166" i="2"/>
  <c r="R166" i="2"/>
  <c r="S165" i="2"/>
  <c r="R165" i="2"/>
  <c r="S164" i="2"/>
  <c r="R164" i="2"/>
  <c r="S163" i="2"/>
  <c r="R163" i="2"/>
  <c r="S162" i="2"/>
  <c r="R162" i="2"/>
  <c r="S161" i="2"/>
  <c r="R161" i="2"/>
  <c r="S160" i="2"/>
  <c r="R160" i="2"/>
  <c r="S159" i="2"/>
  <c r="R159" i="2"/>
  <c r="S158" i="2"/>
  <c r="R158" i="2"/>
  <c r="S157" i="2"/>
  <c r="R157" i="2"/>
  <c r="S156" i="2"/>
  <c r="R156" i="2"/>
  <c r="S155" i="2"/>
  <c r="R155" i="2"/>
  <c r="S154" i="2"/>
  <c r="R154" i="2"/>
  <c r="S153" i="2"/>
  <c r="R153" i="2"/>
  <c r="S152" i="2"/>
  <c r="R152" i="2"/>
  <c r="S151" i="2"/>
  <c r="R151" i="2"/>
  <c r="S150" i="2"/>
  <c r="R150" i="2"/>
  <c r="S149" i="2"/>
  <c r="R149" i="2"/>
  <c r="S148" i="2"/>
  <c r="R148" i="2"/>
  <c r="S147" i="2"/>
  <c r="R147" i="2"/>
  <c r="S146" i="2"/>
  <c r="R146" i="2"/>
  <c r="S145" i="2"/>
  <c r="R145" i="2"/>
  <c r="S144" i="2"/>
  <c r="R144" i="2"/>
  <c r="S143" i="2"/>
  <c r="R143" i="2"/>
  <c r="S142" i="2"/>
  <c r="R142" i="2"/>
  <c r="S141" i="2"/>
  <c r="R141" i="2"/>
  <c r="S140" i="2"/>
  <c r="R140" i="2"/>
  <c r="S139" i="2"/>
  <c r="R139" i="2"/>
  <c r="S138" i="2"/>
  <c r="R138" i="2"/>
  <c r="S137" i="2"/>
  <c r="R137" i="2"/>
  <c r="S136" i="2"/>
  <c r="R136" i="2"/>
  <c r="S135" i="2"/>
  <c r="R135" i="2"/>
  <c r="S134" i="2"/>
  <c r="R134" i="2"/>
  <c r="S133" i="2"/>
  <c r="R133" i="2"/>
  <c r="S132" i="2"/>
  <c r="R132" i="2"/>
  <c r="S131" i="2"/>
  <c r="R131" i="2"/>
  <c r="S130" i="2"/>
  <c r="R130" i="2"/>
  <c r="S129" i="2"/>
  <c r="R129" i="2"/>
  <c r="S128" i="2"/>
  <c r="R128" i="2"/>
  <c r="S127" i="2"/>
  <c r="R127" i="2"/>
  <c r="S126" i="2"/>
  <c r="R126" i="2"/>
  <c r="S125" i="2"/>
  <c r="R125" i="2"/>
  <c r="S124" i="2"/>
  <c r="R124" i="2"/>
  <c r="S123" i="2"/>
  <c r="R123" i="2"/>
  <c r="S122" i="2"/>
  <c r="R122" i="2"/>
  <c r="S121" i="2"/>
  <c r="R121" i="2"/>
  <c r="S120" i="2"/>
  <c r="R120" i="2"/>
  <c r="S119" i="2"/>
  <c r="R119" i="2"/>
  <c r="S118" i="2"/>
  <c r="R118" i="2"/>
  <c r="S117" i="2"/>
  <c r="R117" i="2"/>
  <c r="S116" i="2"/>
  <c r="R116" i="2"/>
  <c r="S115" i="2"/>
  <c r="R115" i="2"/>
  <c r="S114" i="2"/>
  <c r="R114" i="2"/>
  <c r="S113" i="2"/>
  <c r="R113" i="2"/>
  <c r="S112" i="2"/>
  <c r="R112" i="2"/>
  <c r="S111" i="2"/>
  <c r="R111" i="2"/>
  <c r="S110" i="2"/>
  <c r="R110" i="2"/>
  <c r="S109" i="2"/>
  <c r="R109" i="2"/>
  <c r="S108" i="2"/>
  <c r="R108" i="2"/>
  <c r="S107" i="2"/>
  <c r="R107" i="2"/>
  <c r="S106" i="2"/>
  <c r="R106" i="2"/>
  <c r="S105" i="2"/>
  <c r="R105" i="2"/>
  <c r="S104" i="2"/>
  <c r="R104" i="2"/>
  <c r="S103" i="2"/>
  <c r="R103" i="2"/>
  <c r="S102" i="2"/>
  <c r="R102" i="2"/>
  <c r="S101" i="2"/>
  <c r="R101" i="2"/>
  <c r="S100" i="2"/>
  <c r="R100" i="2"/>
  <c r="S99" i="2"/>
  <c r="R99" i="2"/>
  <c r="S98" i="2"/>
  <c r="R98" i="2"/>
  <c r="S97" i="2"/>
  <c r="R97" i="2"/>
  <c r="S96" i="2"/>
  <c r="R96" i="2"/>
  <c r="S95" i="2"/>
  <c r="R95" i="2"/>
  <c r="S94" i="2"/>
  <c r="R94" i="2"/>
  <c r="S93" i="2"/>
  <c r="R93" i="2"/>
  <c r="S92" i="2"/>
  <c r="R92" i="2"/>
  <c r="S91" i="2"/>
  <c r="R91" i="2"/>
  <c r="S90" i="2"/>
  <c r="R90" i="2"/>
  <c r="S89" i="2"/>
  <c r="R89" i="2"/>
  <c r="S88" i="2"/>
  <c r="R88" i="2"/>
  <c r="S87" i="2"/>
  <c r="R87" i="2"/>
  <c r="S86" i="2"/>
  <c r="R86" i="2"/>
  <c r="S85" i="2"/>
  <c r="R85" i="2"/>
  <c r="S84" i="2"/>
  <c r="R84" i="2"/>
  <c r="S83" i="2"/>
  <c r="R83" i="2"/>
  <c r="S82" i="2"/>
  <c r="R82" i="2"/>
  <c r="S81" i="2"/>
  <c r="R81" i="2"/>
  <c r="S80" i="2"/>
  <c r="R80" i="2"/>
  <c r="S79" i="2"/>
  <c r="R79" i="2"/>
  <c r="S78" i="2"/>
  <c r="R78" i="2"/>
  <c r="S77" i="2"/>
  <c r="R77" i="2"/>
  <c r="S76" i="2"/>
  <c r="R76" i="2"/>
  <c r="S75" i="2"/>
  <c r="R75" i="2"/>
  <c r="S74" i="2"/>
  <c r="R74" i="2"/>
  <c r="S73" i="2"/>
  <c r="R73" i="2"/>
  <c r="S72" i="2"/>
  <c r="R72" i="2"/>
  <c r="S71" i="2"/>
  <c r="R71" i="2"/>
  <c r="S70" i="2"/>
  <c r="R70" i="2"/>
  <c r="S69" i="2"/>
  <c r="R69" i="2"/>
  <c r="S68" i="2"/>
  <c r="R68" i="2"/>
  <c r="S67" i="2"/>
  <c r="R67" i="2"/>
  <c r="S66" i="2"/>
  <c r="R66" i="2"/>
  <c r="S65" i="2"/>
  <c r="R65" i="2"/>
  <c r="S64" i="2"/>
  <c r="R64" i="2"/>
  <c r="S63" i="2"/>
  <c r="R63" i="2"/>
  <c r="S62" i="2"/>
  <c r="R62" i="2"/>
  <c r="S61" i="2"/>
  <c r="R61" i="2"/>
  <c r="S60" i="2"/>
  <c r="R60" i="2"/>
  <c r="S59" i="2"/>
  <c r="R59" i="2"/>
  <c r="S58" i="2"/>
  <c r="R58" i="2"/>
  <c r="S57" i="2"/>
  <c r="R57" i="2"/>
  <c r="S56" i="2"/>
  <c r="R56" i="2"/>
  <c r="S55" i="2"/>
  <c r="R55" i="2"/>
  <c r="S54" i="2"/>
  <c r="R54" i="2"/>
  <c r="S53" i="2"/>
  <c r="R53" i="2"/>
  <c r="S52" i="2"/>
  <c r="R52" i="2"/>
  <c r="S51" i="2"/>
  <c r="R51" i="2"/>
  <c r="S50" i="2"/>
  <c r="R50" i="2"/>
  <c r="S49" i="2"/>
  <c r="R49" i="2"/>
  <c r="S48" i="2"/>
  <c r="R48" i="2"/>
  <c r="S47" i="2"/>
  <c r="R47" i="2"/>
  <c r="S46" i="2"/>
  <c r="R46" i="2"/>
  <c r="S45" i="2"/>
  <c r="R45" i="2"/>
  <c r="S44" i="2"/>
  <c r="R44" i="2"/>
  <c r="S43" i="2"/>
  <c r="R43" i="2"/>
  <c r="S42" i="2"/>
  <c r="R42" i="2"/>
  <c r="S41" i="2"/>
  <c r="R41" i="2"/>
  <c r="S40" i="2"/>
  <c r="R40" i="2"/>
  <c r="S39" i="2"/>
  <c r="R39" i="2"/>
  <c r="S38" i="2"/>
  <c r="R38" i="2"/>
  <c r="S37" i="2"/>
  <c r="R37" i="2"/>
  <c r="S36" i="2"/>
  <c r="R36" i="2"/>
  <c r="S35" i="2"/>
  <c r="R35" i="2"/>
  <c r="S34" i="2"/>
  <c r="R34" i="2"/>
  <c r="S33" i="2"/>
  <c r="R33" i="2"/>
  <c r="S32" i="2"/>
  <c r="R32" i="2"/>
  <c r="S31" i="2"/>
  <c r="R31" i="2"/>
  <c r="S30" i="2"/>
  <c r="R30" i="2"/>
  <c r="S29" i="2"/>
  <c r="R29" i="2"/>
  <c r="S28" i="2"/>
  <c r="R28" i="2"/>
  <c r="S27" i="2"/>
  <c r="R27" i="2"/>
  <c r="S26" i="2"/>
  <c r="R26" i="2"/>
  <c r="S25" i="2"/>
  <c r="R25" i="2"/>
  <c r="S24" i="2"/>
  <c r="R24" i="2"/>
  <c r="S23" i="2"/>
  <c r="R23" i="2"/>
  <c r="S22" i="2"/>
  <c r="R22" i="2"/>
  <c r="S21" i="2"/>
  <c r="R21" i="2"/>
  <c r="S20" i="2"/>
  <c r="R20" i="2"/>
  <c r="S19" i="2"/>
  <c r="R19" i="2"/>
  <c r="S18" i="2"/>
  <c r="R18" i="2"/>
  <c r="S17" i="2"/>
  <c r="R17" i="2"/>
  <c r="S16" i="2"/>
  <c r="R16" i="2"/>
  <c r="S15" i="2"/>
  <c r="R15" i="2"/>
  <c r="S14" i="2"/>
  <c r="R14" i="2"/>
  <c r="S13" i="2"/>
  <c r="R13" i="2"/>
  <c r="S12" i="2"/>
  <c r="R12" i="2"/>
  <c r="S11" i="2"/>
  <c r="R11" i="2"/>
  <c r="S10" i="2"/>
  <c r="R10" i="2"/>
  <c r="S9" i="2"/>
  <c r="R9" i="2"/>
  <c r="S8" i="2"/>
  <c r="R8" i="2"/>
  <c r="S7" i="2"/>
  <c r="R7" i="2"/>
  <c r="S6" i="2"/>
  <c r="R6" i="2"/>
  <c r="S5" i="2"/>
  <c r="R5" i="2"/>
  <c r="S4" i="2"/>
  <c r="R4" i="2"/>
  <c r="S3" i="2"/>
  <c r="R3" i="2"/>
  <c r="N1002" i="2"/>
  <c r="M1002" i="2"/>
  <c r="N1001" i="2"/>
  <c r="M1001" i="2"/>
  <c r="N1000" i="2"/>
  <c r="M1000" i="2"/>
  <c r="N999" i="2"/>
  <c r="M999" i="2"/>
  <c r="N998" i="2"/>
  <c r="M998" i="2"/>
  <c r="N997" i="2"/>
  <c r="M997" i="2"/>
  <c r="N996" i="2"/>
  <c r="M996" i="2"/>
  <c r="N995" i="2"/>
  <c r="M995" i="2"/>
  <c r="N994" i="2"/>
  <c r="M994" i="2"/>
  <c r="N993" i="2"/>
  <c r="M993" i="2"/>
  <c r="N992" i="2"/>
  <c r="M992" i="2"/>
  <c r="N991" i="2"/>
  <c r="M991" i="2"/>
  <c r="N990" i="2"/>
  <c r="M990" i="2"/>
  <c r="N989" i="2"/>
  <c r="M989" i="2"/>
  <c r="N988" i="2"/>
  <c r="M988" i="2"/>
  <c r="N987" i="2"/>
  <c r="M987" i="2"/>
  <c r="N986" i="2"/>
  <c r="M986" i="2"/>
  <c r="N985" i="2"/>
  <c r="M985" i="2"/>
  <c r="N984" i="2"/>
  <c r="M984" i="2"/>
  <c r="N983" i="2"/>
  <c r="M983" i="2"/>
  <c r="N982" i="2"/>
  <c r="M982" i="2"/>
  <c r="N981" i="2"/>
  <c r="M981" i="2"/>
  <c r="N980" i="2"/>
  <c r="M980" i="2"/>
  <c r="N979" i="2"/>
  <c r="M979" i="2"/>
  <c r="N978" i="2"/>
  <c r="M978" i="2"/>
  <c r="N977" i="2"/>
  <c r="M977" i="2"/>
  <c r="N976" i="2"/>
  <c r="M976" i="2"/>
  <c r="N975" i="2"/>
  <c r="M975" i="2"/>
  <c r="N974" i="2"/>
  <c r="M974" i="2"/>
  <c r="N973" i="2"/>
  <c r="M973" i="2"/>
  <c r="N972" i="2"/>
  <c r="M972" i="2"/>
  <c r="N971" i="2"/>
  <c r="M971" i="2"/>
  <c r="N970" i="2"/>
  <c r="M970" i="2"/>
  <c r="N969" i="2"/>
  <c r="M969" i="2"/>
  <c r="N968" i="2"/>
  <c r="M968" i="2"/>
  <c r="N967" i="2"/>
  <c r="M967" i="2"/>
  <c r="N966" i="2"/>
  <c r="M966" i="2"/>
  <c r="N965" i="2"/>
  <c r="M965" i="2"/>
  <c r="N964" i="2"/>
  <c r="M964" i="2"/>
  <c r="N963" i="2"/>
  <c r="M963" i="2"/>
  <c r="N962" i="2"/>
  <c r="M962" i="2"/>
  <c r="N961" i="2"/>
  <c r="M961" i="2"/>
  <c r="N960" i="2"/>
  <c r="M960" i="2"/>
  <c r="N959" i="2"/>
  <c r="M959" i="2"/>
  <c r="N958" i="2"/>
  <c r="M958" i="2"/>
  <c r="N957" i="2"/>
  <c r="M957" i="2"/>
  <c r="N956" i="2"/>
  <c r="M956" i="2"/>
  <c r="N955" i="2"/>
  <c r="M955" i="2"/>
  <c r="N954" i="2"/>
  <c r="M954" i="2"/>
  <c r="N953" i="2"/>
  <c r="M953" i="2"/>
  <c r="N952" i="2"/>
  <c r="M952" i="2"/>
  <c r="N951" i="2"/>
  <c r="M951" i="2"/>
  <c r="N950" i="2"/>
  <c r="M950" i="2"/>
  <c r="N949" i="2"/>
  <c r="M949" i="2"/>
  <c r="N948" i="2"/>
  <c r="M948" i="2"/>
  <c r="N947" i="2"/>
  <c r="M947" i="2"/>
  <c r="N946" i="2"/>
  <c r="M946" i="2"/>
  <c r="N945" i="2"/>
  <c r="M945" i="2"/>
  <c r="N944" i="2"/>
  <c r="M944" i="2"/>
  <c r="N943" i="2"/>
  <c r="M943" i="2"/>
  <c r="N942" i="2"/>
  <c r="M942" i="2"/>
  <c r="N941" i="2"/>
  <c r="M941" i="2"/>
  <c r="N940" i="2"/>
  <c r="M940" i="2"/>
  <c r="N939" i="2"/>
  <c r="M939" i="2"/>
  <c r="N938" i="2"/>
  <c r="M938" i="2"/>
  <c r="N937" i="2"/>
  <c r="M937" i="2"/>
  <c r="N936" i="2"/>
  <c r="M936" i="2"/>
  <c r="N935" i="2"/>
  <c r="M935" i="2"/>
  <c r="N934" i="2"/>
  <c r="M934" i="2"/>
  <c r="N933" i="2"/>
  <c r="M933" i="2"/>
  <c r="N932" i="2"/>
  <c r="M932" i="2"/>
  <c r="N931" i="2"/>
  <c r="M931" i="2"/>
  <c r="N930" i="2"/>
  <c r="M930" i="2"/>
  <c r="N929" i="2"/>
  <c r="M929" i="2"/>
  <c r="N928" i="2"/>
  <c r="M928" i="2"/>
  <c r="N927" i="2"/>
  <c r="M927" i="2"/>
  <c r="N926" i="2"/>
  <c r="M926" i="2"/>
  <c r="N925" i="2"/>
  <c r="M925" i="2"/>
  <c r="N924" i="2"/>
  <c r="M924" i="2"/>
  <c r="N923" i="2"/>
  <c r="M923" i="2"/>
  <c r="N922" i="2"/>
  <c r="M922" i="2"/>
  <c r="N921" i="2"/>
  <c r="M921" i="2"/>
  <c r="N920" i="2"/>
  <c r="M920" i="2"/>
  <c r="N919" i="2"/>
  <c r="M919" i="2"/>
  <c r="N918" i="2"/>
  <c r="M918" i="2"/>
  <c r="N917" i="2"/>
  <c r="M917" i="2"/>
  <c r="N916" i="2"/>
  <c r="M916" i="2"/>
  <c r="N915" i="2"/>
  <c r="M915" i="2"/>
  <c r="N914" i="2"/>
  <c r="M914" i="2"/>
  <c r="N913" i="2"/>
  <c r="M913" i="2"/>
  <c r="N912" i="2"/>
  <c r="M912" i="2"/>
  <c r="N911" i="2"/>
  <c r="M911" i="2"/>
  <c r="N910" i="2"/>
  <c r="M910" i="2"/>
  <c r="N909" i="2"/>
  <c r="M909" i="2"/>
  <c r="N908" i="2"/>
  <c r="M908" i="2"/>
  <c r="N907" i="2"/>
  <c r="M907" i="2"/>
  <c r="N906" i="2"/>
  <c r="M906" i="2"/>
  <c r="N905" i="2"/>
  <c r="M905" i="2"/>
  <c r="N904" i="2"/>
  <c r="M904" i="2"/>
  <c r="N903" i="2"/>
  <c r="M903" i="2"/>
  <c r="N902" i="2"/>
  <c r="M902" i="2"/>
  <c r="N901" i="2"/>
  <c r="M901" i="2"/>
  <c r="N900" i="2"/>
  <c r="M900" i="2"/>
  <c r="N899" i="2"/>
  <c r="M899" i="2"/>
  <c r="N898" i="2"/>
  <c r="M898" i="2"/>
  <c r="N897" i="2"/>
  <c r="M897" i="2"/>
  <c r="N896" i="2"/>
  <c r="M896" i="2"/>
  <c r="N895" i="2"/>
  <c r="M895" i="2"/>
  <c r="N894" i="2"/>
  <c r="M894" i="2"/>
  <c r="N893" i="2"/>
  <c r="M893" i="2"/>
  <c r="N892" i="2"/>
  <c r="M892" i="2"/>
  <c r="N891" i="2"/>
  <c r="M891" i="2"/>
  <c r="N890" i="2"/>
  <c r="M890" i="2"/>
  <c r="N889" i="2"/>
  <c r="M889" i="2"/>
  <c r="N888" i="2"/>
  <c r="M888" i="2"/>
  <c r="N887" i="2"/>
  <c r="M887" i="2"/>
  <c r="N886" i="2"/>
  <c r="M886" i="2"/>
  <c r="N885" i="2"/>
  <c r="M885" i="2"/>
  <c r="N884" i="2"/>
  <c r="M884" i="2"/>
  <c r="N883" i="2"/>
  <c r="M883" i="2"/>
  <c r="N882" i="2"/>
  <c r="M882" i="2"/>
  <c r="N881" i="2"/>
  <c r="M881" i="2"/>
  <c r="N880" i="2"/>
  <c r="M880" i="2"/>
  <c r="N879" i="2"/>
  <c r="M879" i="2"/>
  <c r="N878" i="2"/>
  <c r="M878" i="2"/>
  <c r="N877" i="2"/>
  <c r="M877" i="2"/>
  <c r="N876" i="2"/>
  <c r="M876" i="2"/>
  <c r="N875" i="2"/>
  <c r="M875" i="2"/>
  <c r="N874" i="2"/>
  <c r="M874" i="2"/>
  <c r="N873" i="2"/>
  <c r="M873" i="2"/>
  <c r="N872" i="2"/>
  <c r="M872" i="2"/>
  <c r="N871" i="2"/>
  <c r="M871" i="2"/>
  <c r="N870" i="2"/>
  <c r="M870" i="2"/>
  <c r="N869" i="2"/>
  <c r="M869" i="2"/>
  <c r="N868" i="2"/>
  <c r="M868" i="2"/>
  <c r="N867" i="2"/>
  <c r="M867" i="2"/>
  <c r="N866" i="2"/>
  <c r="M866" i="2"/>
  <c r="N865" i="2"/>
  <c r="M865" i="2"/>
  <c r="N864" i="2"/>
  <c r="M864" i="2"/>
  <c r="N863" i="2"/>
  <c r="M863" i="2"/>
  <c r="N862" i="2"/>
  <c r="M862" i="2"/>
  <c r="N861" i="2"/>
  <c r="M861" i="2"/>
  <c r="N860" i="2"/>
  <c r="M860" i="2"/>
  <c r="N859" i="2"/>
  <c r="M859" i="2"/>
  <c r="N858" i="2"/>
  <c r="M858" i="2"/>
  <c r="N857" i="2"/>
  <c r="M857" i="2"/>
  <c r="N856" i="2"/>
  <c r="M856" i="2"/>
  <c r="N855" i="2"/>
  <c r="M855" i="2"/>
  <c r="N854" i="2"/>
  <c r="M854" i="2"/>
  <c r="N853" i="2"/>
  <c r="M853" i="2"/>
  <c r="N852" i="2"/>
  <c r="M852" i="2"/>
  <c r="N851" i="2"/>
  <c r="M851" i="2"/>
  <c r="N850" i="2"/>
  <c r="M850" i="2"/>
  <c r="N849" i="2"/>
  <c r="M849" i="2"/>
  <c r="N848" i="2"/>
  <c r="M848" i="2"/>
  <c r="N847" i="2"/>
  <c r="M847" i="2"/>
  <c r="N846" i="2"/>
  <c r="M846" i="2"/>
  <c r="N845" i="2"/>
  <c r="M845" i="2"/>
  <c r="N844" i="2"/>
  <c r="M844" i="2"/>
  <c r="N843" i="2"/>
  <c r="M843" i="2"/>
  <c r="N842" i="2"/>
  <c r="M842" i="2"/>
  <c r="N841" i="2"/>
  <c r="M841" i="2"/>
  <c r="N840" i="2"/>
  <c r="M840" i="2"/>
  <c r="N839" i="2"/>
  <c r="M839" i="2"/>
  <c r="N838" i="2"/>
  <c r="M838" i="2"/>
  <c r="N837" i="2"/>
  <c r="M837" i="2"/>
  <c r="N836" i="2"/>
  <c r="M836" i="2"/>
  <c r="N835" i="2"/>
  <c r="M835" i="2"/>
  <c r="N834" i="2"/>
  <c r="M834" i="2"/>
  <c r="N833" i="2"/>
  <c r="M833" i="2"/>
  <c r="N832" i="2"/>
  <c r="M832" i="2"/>
  <c r="N831" i="2"/>
  <c r="M831" i="2"/>
  <c r="N830" i="2"/>
  <c r="M830" i="2"/>
  <c r="N829" i="2"/>
  <c r="M829" i="2"/>
  <c r="N828" i="2"/>
  <c r="M828" i="2"/>
  <c r="N827" i="2"/>
  <c r="M827" i="2"/>
  <c r="N826" i="2"/>
  <c r="M826" i="2"/>
  <c r="N825" i="2"/>
  <c r="M825" i="2"/>
  <c r="N824" i="2"/>
  <c r="M824" i="2"/>
  <c r="N823" i="2"/>
  <c r="M823" i="2"/>
  <c r="N822" i="2"/>
  <c r="M822" i="2"/>
  <c r="N821" i="2"/>
  <c r="M821" i="2"/>
  <c r="N820" i="2"/>
  <c r="M820" i="2"/>
  <c r="N819" i="2"/>
  <c r="M819" i="2"/>
  <c r="N818" i="2"/>
  <c r="M818" i="2"/>
  <c r="N817" i="2"/>
  <c r="M817" i="2"/>
  <c r="N816" i="2"/>
  <c r="M816" i="2"/>
  <c r="N815" i="2"/>
  <c r="M815" i="2"/>
  <c r="N814" i="2"/>
  <c r="M814" i="2"/>
  <c r="N813" i="2"/>
  <c r="M813" i="2"/>
  <c r="N812" i="2"/>
  <c r="M812" i="2"/>
  <c r="N811" i="2"/>
  <c r="M811" i="2"/>
  <c r="N810" i="2"/>
  <c r="M810" i="2"/>
  <c r="N809" i="2"/>
  <c r="M809" i="2"/>
  <c r="N808" i="2"/>
  <c r="M808" i="2"/>
  <c r="N807" i="2"/>
  <c r="M807" i="2"/>
  <c r="N806" i="2"/>
  <c r="M806" i="2"/>
  <c r="N805" i="2"/>
  <c r="M805" i="2"/>
  <c r="N804" i="2"/>
  <c r="M804" i="2"/>
  <c r="N803" i="2"/>
  <c r="M803" i="2"/>
  <c r="N802" i="2"/>
  <c r="M802" i="2"/>
  <c r="N801" i="2"/>
  <c r="M801" i="2"/>
  <c r="N800" i="2"/>
  <c r="M800" i="2"/>
  <c r="N799" i="2"/>
  <c r="M799" i="2"/>
  <c r="N798" i="2"/>
  <c r="M798" i="2"/>
  <c r="N797" i="2"/>
  <c r="M797" i="2"/>
  <c r="N796" i="2"/>
  <c r="M796" i="2"/>
  <c r="N795" i="2"/>
  <c r="M795" i="2"/>
  <c r="N794" i="2"/>
  <c r="M794" i="2"/>
  <c r="N793" i="2"/>
  <c r="M793" i="2"/>
  <c r="N792" i="2"/>
  <c r="M792" i="2"/>
  <c r="N791" i="2"/>
  <c r="M791" i="2"/>
  <c r="N790" i="2"/>
  <c r="M790" i="2"/>
  <c r="N789" i="2"/>
  <c r="M789" i="2"/>
  <c r="N788" i="2"/>
  <c r="M788" i="2"/>
  <c r="N787" i="2"/>
  <c r="M787" i="2"/>
  <c r="N786" i="2"/>
  <c r="M786" i="2"/>
  <c r="N785" i="2"/>
  <c r="M785" i="2"/>
  <c r="N784" i="2"/>
  <c r="M784" i="2"/>
  <c r="N783" i="2"/>
  <c r="M783" i="2"/>
  <c r="N782" i="2"/>
  <c r="M782" i="2"/>
  <c r="N781" i="2"/>
  <c r="M781" i="2"/>
  <c r="N780" i="2"/>
  <c r="M780" i="2"/>
  <c r="N779" i="2"/>
  <c r="M779" i="2"/>
  <c r="N778" i="2"/>
  <c r="M778" i="2"/>
  <c r="N777" i="2"/>
  <c r="M777" i="2"/>
  <c r="N776" i="2"/>
  <c r="M776" i="2"/>
  <c r="N775" i="2"/>
  <c r="M775" i="2"/>
  <c r="N774" i="2"/>
  <c r="M774" i="2"/>
  <c r="N773" i="2"/>
  <c r="M773" i="2"/>
  <c r="N772" i="2"/>
  <c r="M772" i="2"/>
  <c r="N771" i="2"/>
  <c r="M771" i="2"/>
  <c r="N770" i="2"/>
  <c r="M770" i="2"/>
  <c r="N769" i="2"/>
  <c r="M769" i="2"/>
  <c r="N768" i="2"/>
  <c r="M768" i="2"/>
  <c r="N767" i="2"/>
  <c r="M767" i="2"/>
  <c r="N766" i="2"/>
  <c r="M766" i="2"/>
  <c r="N765" i="2"/>
  <c r="M765" i="2"/>
  <c r="N764" i="2"/>
  <c r="M764" i="2"/>
  <c r="N763" i="2"/>
  <c r="M763" i="2"/>
  <c r="N762" i="2"/>
  <c r="M762" i="2"/>
  <c r="N761" i="2"/>
  <c r="M761" i="2"/>
  <c r="N760" i="2"/>
  <c r="M760" i="2"/>
  <c r="N759" i="2"/>
  <c r="M759" i="2"/>
  <c r="N758" i="2"/>
  <c r="M758" i="2"/>
  <c r="N757" i="2"/>
  <c r="M757" i="2"/>
  <c r="N756" i="2"/>
  <c r="M756" i="2"/>
  <c r="N755" i="2"/>
  <c r="M755" i="2"/>
  <c r="N754" i="2"/>
  <c r="M754" i="2"/>
  <c r="N753" i="2"/>
  <c r="M753" i="2"/>
  <c r="N752" i="2"/>
  <c r="M752" i="2"/>
  <c r="N751" i="2"/>
  <c r="M751" i="2"/>
  <c r="N750" i="2"/>
  <c r="M750" i="2"/>
  <c r="N749" i="2"/>
  <c r="M749" i="2"/>
  <c r="N748" i="2"/>
  <c r="M748" i="2"/>
  <c r="N747" i="2"/>
  <c r="M747" i="2"/>
  <c r="N746" i="2"/>
  <c r="M746" i="2"/>
  <c r="N745" i="2"/>
  <c r="M745" i="2"/>
  <c r="N744" i="2"/>
  <c r="M744" i="2"/>
  <c r="N743" i="2"/>
  <c r="M743" i="2"/>
  <c r="N742" i="2"/>
  <c r="M742" i="2"/>
  <c r="N741" i="2"/>
  <c r="M741" i="2"/>
  <c r="N740" i="2"/>
  <c r="M740" i="2"/>
  <c r="N739" i="2"/>
  <c r="M739" i="2"/>
  <c r="N738" i="2"/>
  <c r="M738" i="2"/>
  <c r="N737" i="2"/>
  <c r="M737" i="2"/>
  <c r="N736" i="2"/>
  <c r="M736" i="2"/>
  <c r="N735" i="2"/>
  <c r="M735" i="2"/>
  <c r="N734" i="2"/>
  <c r="M734" i="2"/>
  <c r="N733" i="2"/>
  <c r="M733" i="2"/>
  <c r="N732" i="2"/>
  <c r="M732" i="2"/>
  <c r="N731" i="2"/>
  <c r="M731" i="2"/>
  <c r="N730" i="2"/>
  <c r="M730" i="2"/>
  <c r="N729" i="2"/>
  <c r="M729" i="2"/>
  <c r="N728" i="2"/>
  <c r="M728" i="2"/>
  <c r="N727" i="2"/>
  <c r="M727" i="2"/>
  <c r="N726" i="2"/>
  <c r="M726" i="2"/>
  <c r="N725" i="2"/>
  <c r="M725" i="2"/>
  <c r="N724" i="2"/>
  <c r="M724" i="2"/>
  <c r="N723" i="2"/>
  <c r="M723" i="2"/>
  <c r="N722" i="2"/>
  <c r="M722" i="2"/>
  <c r="N721" i="2"/>
  <c r="M721" i="2"/>
  <c r="N720" i="2"/>
  <c r="M720" i="2"/>
  <c r="N719" i="2"/>
  <c r="M719" i="2"/>
  <c r="N718" i="2"/>
  <c r="M718" i="2"/>
  <c r="N717" i="2"/>
  <c r="M717" i="2"/>
  <c r="N716" i="2"/>
  <c r="M716" i="2"/>
  <c r="N715" i="2"/>
  <c r="M715" i="2"/>
  <c r="N714" i="2"/>
  <c r="M714" i="2"/>
  <c r="N713" i="2"/>
  <c r="M713" i="2"/>
  <c r="N712" i="2"/>
  <c r="M712" i="2"/>
  <c r="N711" i="2"/>
  <c r="M711" i="2"/>
  <c r="N710" i="2"/>
  <c r="M710" i="2"/>
  <c r="N709" i="2"/>
  <c r="M709" i="2"/>
  <c r="N708" i="2"/>
  <c r="M708" i="2"/>
  <c r="N707" i="2"/>
  <c r="M707" i="2"/>
  <c r="N706" i="2"/>
  <c r="M706" i="2"/>
  <c r="N705" i="2"/>
  <c r="M705" i="2"/>
  <c r="N704" i="2"/>
  <c r="M704" i="2"/>
  <c r="N703" i="2"/>
  <c r="M703" i="2"/>
  <c r="N702" i="2"/>
  <c r="M702" i="2"/>
  <c r="N701" i="2"/>
  <c r="M701" i="2"/>
  <c r="N700" i="2"/>
  <c r="M700" i="2"/>
  <c r="N699" i="2"/>
  <c r="M699" i="2"/>
  <c r="N698" i="2"/>
  <c r="M698" i="2"/>
  <c r="N697" i="2"/>
  <c r="M697" i="2"/>
  <c r="N696" i="2"/>
  <c r="M696" i="2"/>
  <c r="N695" i="2"/>
  <c r="M695" i="2"/>
  <c r="N694" i="2"/>
  <c r="M694" i="2"/>
  <c r="N693" i="2"/>
  <c r="M693" i="2"/>
  <c r="N692" i="2"/>
  <c r="M692" i="2"/>
  <c r="N691" i="2"/>
  <c r="M691" i="2"/>
  <c r="N690" i="2"/>
  <c r="M690" i="2"/>
  <c r="N689" i="2"/>
  <c r="M689" i="2"/>
  <c r="N688" i="2"/>
  <c r="M688" i="2"/>
  <c r="N687" i="2"/>
  <c r="M687" i="2"/>
  <c r="N686" i="2"/>
  <c r="M686" i="2"/>
  <c r="N685" i="2"/>
  <c r="M685" i="2"/>
  <c r="N684" i="2"/>
  <c r="M684" i="2"/>
  <c r="N683" i="2"/>
  <c r="M683" i="2"/>
  <c r="N682" i="2"/>
  <c r="M682" i="2"/>
  <c r="N681" i="2"/>
  <c r="M681" i="2"/>
  <c r="N680" i="2"/>
  <c r="M680" i="2"/>
  <c r="N679" i="2"/>
  <c r="M679" i="2"/>
  <c r="N678" i="2"/>
  <c r="M678" i="2"/>
  <c r="N677" i="2"/>
  <c r="M677" i="2"/>
  <c r="N676" i="2"/>
  <c r="M676" i="2"/>
  <c r="N675" i="2"/>
  <c r="M675" i="2"/>
  <c r="N674" i="2"/>
  <c r="M674" i="2"/>
  <c r="N673" i="2"/>
  <c r="M673" i="2"/>
  <c r="N672" i="2"/>
  <c r="M672" i="2"/>
  <c r="N671" i="2"/>
  <c r="M671" i="2"/>
  <c r="N670" i="2"/>
  <c r="M670" i="2"/>
  <c r="N669" i="2"/>
  <c r="M669" i="2"/>
  <c r="N668" i="2"/>
  <c r="M668" i="2"/>
  <c r="N667" i="2"/>
  <c r="M667" i="2"/>
  <c r="N666" i="2"/>
  <c r="M666" i="2"/>
  <c r="N665" i="2"/>
  <c r="M665" i="2"/>
  <c r="N664" i="2"/>
  <c r="M664" i="2"/>
  <c r="N663" i="2"/>
  <c r="M663" i="2"/>
  <c r="N662" i="2"/>
  <c r="M662" i="2"/>
  <c r="N661" i="2"/>
  <c r="M661" i="2"/>
  <c r="N660" i="2"/>
  <c r="M660" i="2"/>
  <c r="N659" i="2"/>
  <c r="M659" i="2"/>
  <c r="N658" i="2"/>
  <c r="M658" i="2"/>
  <c r="N657" i="2"/>
  <c r="M657" i="2"/>
  <c r="N656" i="2"/>
  <c r="M656" i="2"/>
  <c r="N655" i="2"/>
  <c r="M655" i="2"/>
  <c r="N654" i="2"/>
  <c r="M654" i="2"/>
  <c r="N653" i="2"/>
  <c r="M653" i="2"/>
  <c r="N652" i="2"/>
  <c r="M652" i="2"/>
  <c r="N651" i="2"/>
  <c r="M651" i="2"/>
  <c r="N650" i="2"/>
  <c r="M650" i="2"/>
  <c r="N649" i="2"/>
  <c r="M649" i="2"/>
  <c r="N648" i="2"/>
  <c r="M648" i="2"/>
  <c r="N647" i="2"/>
  <c r="M647" i="2"/>
  <c r="N646" i="2"/>
  <c r="M646" i="2"/>
  <c r="N645" i="2"/>
  <c r="M645" i="2"/>
  <c r="N644" i="2"/>
  <c r="M644" i="2"/>
  <c r="N643" i="2"/>
  <c r="M643" i="2"/>
  <c r="N642" i="2"/>
  <c r="M642" i="2"/>
  <c r="N641" i="2"/>
  <c r="M641" i="2"/>
  <c r="N640" i="2"/>
  <c r="M640" i="2"/>
  <c r="N639" i="2"/>
  <c r="M639" i="2"/>
  <c r="N638" i="2"/>
  <c r="M638" i="2"/>
  <c r="N637" i="2"/>
  <c r="M637" i="2"/>
  <c r="N636" i="2"/>
  <c r="M636" i="2"/>
  <c r="N635" i="2"/>
  <c r="M635" i="2"/>
  <c r="N634" i="2"/>
  <c r="M634" i="2"/>
  <c r="N633" i="2"/>
  <c r="M633" i="2"/>
  <c r="N632" i="2"/>
  <c r="M632" i="2"/>
  <c r="N631" i="2"/>
  <c r="M631" i="2"/>
  <c r="N630" i="2"/>
  <c r="M630" i="2"/>
  <c r="N629" i="2"/>
  <c r="M629" i="2"/>
  <c r="N628" i="2"/>
  <c r="M628" i="2"/>
  <c r="N627" i="2"/>
  <c r="M627" i="2"/>
  <c r="N626" i="2"/>
  <c r="M626" i="2"/>
  <c r="N625" i="2"/>
  <c r="M625" i="2"/>
  <c r="N624" i="2"/>
  <c r="M624" i="2"/>
  <c r="N623" i="2"/>
  <c r="M623" i="2"/>
  <c r="N622" i="2"/>
  <c r="M622" i="2"/>
  <c r="N621" i="2"/>
  <c r="M621" i="2"/>
  <c r="N620" i="2"/>
  <c r="M620" i="2"/>
  <c r="N619" i="2"/>
  <c r="M619" i="2"/>
  <c r="N618" i="2"/>
  <c r="M618" i="2"/>
  <c r="N617" i="2"/>
  <c r="M617" i="2"/>
  <c r="N616" i="2"/>
  <c r="M616" i="2"/>
  <c r="N615" i="2"/>
  <c r="M615" i="2"/>
  <c r="N614" i="2"/>
  <c r="M614" i="2"/>
  <c r="N613" i="2"/>
  <c r="M613" i="2"/>
  <c r="N612" i="2"/>
  <c r="M612" i="2"/>
  <c r="N611" i="2"/>
  <c r="M611" i="2"/>
  <c r="N610" i="2"/>
  <c r="M610" i="2"/>
  <c r="N609" i="2"/>
  <c r="M609" i="2"/>
  <c r="N608" i="2"/>
  <c r="M608" i="2"/>
  <c r="N607" i="2"/>
  <c r="M607" i="2"/>
  <c r="N606" i="2"/>
  <c r="M606" i="2"/>
  <c r="N605" i="2"/>
  <c r="M605" i="2"/>
  <c r="N604" i="2"/>
  <c r="M604" i="2"/>
  <c r="N603" i="2"/>
  <c r="M603" i="2"/>
  <c r="N602" i="2"/>
  <c r="M602" i="2"/>
  <c r="N601" i="2"/>
  <c r="M601" i="2"/>
  <c r="N600" i="2"/>
  <c r="M600" i="2"/>
  <c r="N599" i="2"/>
  <c r="M599" i="2"/>
  <c r="N598" i="2"/>
  <c r="M598" i="2"/>
  <c r="N597" i="2"/>
  <c r="M597" i="2"/>
  <c r="N596" i="2"/>
  <c r="M596" i="2"/>
  <c r="N595" i="2"/>
  <c r="M595" i="2"/>
  <c r="N594" i="2"/>
  <c r="M594" i="2"/>
  <c r="N593" i="2"/>
  <c r="M593" i="2"/>
  <c r="N592" i="2"/>
  <c r="M592" i="2"/>
  <c r="N591" i="2"/>
  <c r="M591" i="2"/>
  <c r="N590" i="2"/>
  <c r="M590" i="2"/>
  <c r="N589" i="2"/>
  <c r="M589" i="2"/>
  <c r="N588" i="2"/>
  <c r="M588" i="2"/>
  <c r="N587" i="2"/>
  <c r="M587" i="2"/>
  <c r="N586" i="2"/>
  <c r="M586" i="2"/>
  <c r="N585" i="2"/>
  <c r="M585" i="2"/>
  <c r="N584" i="2"/>
  <c r="M584" i="2"/>
  <c r="N583" i="2"/>
  <c r="M583" i="2"/>
  <c r="N582" i="2"/>
  <c r="M582" i="2"/>
  <c r="N581" i="2"/>
  <c r="M581" i="2"/>
  <c r="N580" i="2"/>
  <c r="M580" i="2"/>
  <c r="N579" i="2"/>
  <c r="M579" i="2"/>
  <c r="N578" i="2"/>
  <c r="M578" i="2"/>
  <c r="N577" i="2"/>
  <c r="M577" i="2"/>
  <c r="N576" i="2"/>
  <c r="M576" i="2"/>
  <c r="N575" i="2"/>
  <c r="M575" i="2"/>
  <c r="N574" i="2"/>
  <c r="M574" i="2"/>
  <c r="N573" i="2"/>
  <c r="M573" i="2"/>
  <c r="N572" i="2"/>
  <c r="M572" i="2"/>
  <c r="N571" i="2"/>
  <c r="M571" i="2"/>
  <c r="N570" i="2"/>
  <c r="M570" i="2"/>
  <c r="N569" i="2"/>
  <c r="M569" i="2"/>
  <c r="N568" i="2"/>
  <c r="M568" i="2"/>
  <c r="N567" i="2"/>
  <c r="M567" i="2"/>
  <c r="N566" i="2"/>
  <c r="M566" i="2"/>
  <c r="N565" i="2"/>
  <c r="M565" i="2"/>
  <c r="N564" i="2"/>
  <c r="M564" i="2"/>
  <c r="N563" i="2"/>
  <c r="M563" i="2"/>
  <c r="N562" i="2"/>
  <c r="M562" i="2"/>
  <c r="N561" i="2"/>
  <c r="M561" i="2"/>
  <c r="N560" i="2"/>
  <c r="M560" i="2"/>
  <c r="N559" i="2"/>
  <c r="M559" i="2"/>
  <c r="N558" i="2"/>
  <c r="M558" i="2"/>
  <c r="N557" i="2"/>
  <c r="M557" i="2"/>
  <c r="N556" i="2"/>
  <c r="M556" i="2"/>
  <c r="N555" i="2"/>
  <c r="M555" i="2"/>
  <c r="N554" i="2"/>
  <c r="M554" i="2"/>
  <c r="N553" i="2"/>
  <c r="M553" i="2"/>
  <c r="N552" i="2"/>
  <c r="M552" i="2"/>
  <c r="N551" i="2"/>
  <c r="M551" i="2"/>
  <c r="N550" i="2"/>
  <c r="M550" i="2"/>
  <c r="N549" i="2"/>
  <c r="M549" i="2"/>
  <c r="N548" i="2"/>
  <c r="M548" i="2"/>
  <c r="N547" i="2"/>
  <c r="M547" i="2"/>
  <c r="N546" i="2"/>
  <c r="M546" i="2"/>
  <c r="N545" i="2"/>
  <c r="M545" i="2"/>
  <c r="N544" i="2"/>
  <c r="M544" i="2"/>
  <c r="N543" i="2"/>
  <c r="M543" i="2"/>
  <c r="N542" i="2"/>
  <c r="M542" i="2"/>
  <c r="N541" i="2"/>
  <c r="M541" i="2"/>
  <c r="N540" i="2"/>
  <c r="M540" i="2"/>
  <c r="N539" i="2"/>
  <c r="M539" i="2"/>
  <c r="N538" i="2"/>
  <c r="M538" i="2"/>
  <c r="N537" i="2"/>
  <c r="M537" i="2"/>
  <c r="N536" i="2"/>
  <c r="M536" i="2"/>
  <c r="N535" i="2"/>
  <c r="M535" i="2"/>
  <c r="N534" i="2"/>
  <c r="M534" i="2"/>
  <c r="N533" i="2"/>
  <c r="M533" i="2"/>
  <c r="N532" i="2"/>
  <c r="M532" i="2"/>
  <c r="N531" i="2"/>
  <c r="M531" i="2"/>
  <c r="N530" i="2"/>
  <c r="M530" i="2"/>
  <c r="N529" i="2"/>
  <c r="M529" i="2"/>
  <c r="N528" i="2"/>
  <c r="M528" i="2"/>
  <c r="N527" i="2"/>
  <c r="M527" i="2"/>
  <c r="N526" i="2"/>
  <c r="M526" i="2"/>
  <c r="N525" i="2"/>
  <c r="M525" i="2"/>
  <c r="N524" i="2"/>
  <c r="M524" i="2"/>
  <c r="N523" i="2"/>
  <c r="M523" i="2"/>
  <c r="N522" i="2"/>
  <c r="M522" i="2"/>
  <c r="N521" i="2"/>
  <c r="M521" i="2"/>
  <c r="N520" i="2"/>
  <c r="M520" i="2"/>
  <c r="N519" i="2"/>
  <c r="M519" i="2"/>
  <c r="N518" i="2"/>
  <c r="M518" i="2"/>
  <c r="N517" i="2"/>
  <c r="M517" i="2"/>
  <c r="N516" i="2"/>
  <c r="M516" i="2"/>
  <c r="N515" i="2"/>
  <c r="M515" i="2"/>
  <c r="N514" i="2"/>
  <c r="M514" i="2"/>
  <c r="N513" i="2"/>
  <c r="M513" i="2"/>
  <c r="N512" i="2"/>
  <c r="M512" i="2"/>
  <c r="N511" i="2"/>
  <c r="M511" i="2"/>
  <c r="N510" i="2"/>
  <c r="M510" i="2"/>
  <c r="N509" i="2"/>
  <c r="M509" i="2"/>
  <c r="N508" i="2"/>
  <c r="M508" i="2"/>
  <c r="N507" i="2"/>
  <c r="M507" i="2"/>
  <c r="N506" i="2"/>
  <c r="M506" i="2"/>
  <c r="N505" i="2"/>
  <c r="M505" i="2"/>
  <c r="N504" i="2"/>
  <c r="M504" i="2"/>
  <c r="N503" i="2"/>
  <c r="M503" i="2"/>
  <c r="N502" i="2"/>
  <c r="M502" i="2"/>
  <c r="N501" i="2"/>
  <c r="M501" i="2"/>
  <c r="N500" i="2"/>
  <c r="M500" i="2"/>
  <c r="N499" i="2"/>
  <c r="M499" i="2"/>
  <c r="N498" i="2"/>
  <c r="M498" i="2"/>
  <c r="N497" i="2"/>
  <c r="M497" i="2"/>
  <c r="N496" i="2"/>
  <c r="M496" i="2"/>
  <c r="N495" i="2"/>
  <c r="M495" i="2"/>
  <c r="N494" i="2"/>
  <c r="M494" i="2"/>
  <c r="N493" i="2"/>
  <c r="M493" i="2"/>
  <c r="N492" i="2"/>
  <c r="M492" i="2"/>
  <c r="N491" i="2"/>
  <c r="M491" i="2"/>
  <c r="N490" i="2"/>
  <c r="M490" i="2"/>
  <c r="N489" i="2"/>
  <c r="M489" i="2"/>
  <c r="N488" i="2"/>
  <c r="M488" i="2"/>
  <c r="N487" i="2"/>
  <c r="M487" i="2"/>
  <c r="N486" i="2"/>
  <c r="M486" i="2"/>
  <c r="N485" i="2"/>
  <c r="M485" i="2"/>
  <c r="N484" i="2"/>
  <c r="M484" i="2"/>
  <c r="N483" i="2"/>
  <c r="M483" i="2"/>
  <c r="N482" i="2"/>
  <c r="M482" i="2"/>
  <c r="N481" i="2"/>
  <c r="M481" i="2"/>
  <c r="N480" i="2"/>
  <c r="M480" i="2"/>
  <c r="N479" i="2"/>
  <c r="M479" i="2"/>
  <c r="N478" i="2"/>
  <c r="M478" i="2"/>
  <c r="N477" i="2"/>
  <c r="M477" i="2"/>
  <c r="N476" i="2"/>
  <c r="M476" i="2"/>
  <c r="N475" i="2"/>
  <c r="M475" i="2"/>
  <c r="N474" i="2"/>
  <c r="M474" i="2"/>
  <c r="N473" i="2"/>
  <c r="M473" i="2"/>
  <c r="N472" i="2"/>
  <c r="M472" i="2"/>
  <c r="N471" i="2"/>
  <c r="M471" i="2"/>
  <c r="N470" i="2"/>
  <c r="M470" i="2"/>
  <c r="N469" i="2"/>
  <c r="M469" i="2"/>
  <c r="N468" i="2"/>
  <c r="M468" i="2"/>
  <c r="N467" i="2"/>
  <c r="M467" i="2"/>
  <c r="N466" i="2"/>
  <c r="M466" i="2"/>
  <c r="N465" i="2"/>
  <c r="M465" i="2"/>
  <c r="N464" i="2"/>
  <c r="M464" i="2"/>
  <c r="N463" i="2"/>
  <c r="M463" i="2"/>
  <c r="N462" i="2"/>
  <c r="M462" i="2"/>
  <c r="N461" i="2"/>
  <c r="M461" i="2"/>
  <c r="N460" i="2"/>
  <c r="M460" i="2"/>
  <c r="N459" i="2"/>
  <c r="M459" i="2"/>
  <c r="N458" i="2"/>
  <c r="M458" i="2"/>
  <c r="N457" i="2"/>
  <c r="M457" i="2"/>
  <c r="N456" i="2"/>
  <c r="M456" i="2"/>
  <c r="N455" i="2"/>
  <c r="M455" i="2"/>
  <c r="N454" i="2"/>
  <c r="M454" i="2"/>
  <c r="N453" i="2"/>
  <c r="M453" i="2"/>
  <c r="N452" i="2"/>
  <c r="M452" i="2"/>
  <c r="N451" i="2"/>
  <c r="M451" i="2"/>
  <c r="N450" i="2"/>
  <c r="M450" i="2"/>
  <c r="N449" i="2"/>
  <c r="M449" i="2"/>
  <c r="N448" i="2"/>
  <c r="M448" i="2"/>
  <c r="N447" i="2"/>
  <c r="M447" i="2"/>
  <c r="N446" i="2"/>
  <c r="M446" i="2"/>
  <c r="N445" i="2"/>
  <c r="M445" i="2"/>
  <c r="N444" i="2"/>
  <c r="M444" i="2"/>
  <c r="N443" i="2"/>
  <c r="M443" i="2"/>
  <c r="N442" i="2"/>
  <c r="M442" i="2"/>
  <c r="N441" i="2"/>
  <c r="M441" i="2"/>
  <c r="N440" i="2"/>
  <c r="M440" i="2"/>
  <c r="N439" i="2"/>
  <c r="M439" i="2"/>
  <c r="N438" i="2"/>
  <c r="M438" i="2"/>
  <c r="N437" i="2"/>
  <c r="M437" i="2"/>
  <c r="N436" i="2"/>
  <c r="M436" i="2"/>
  <c r="N435" i="2"/>
  <c r="M435" i="2"/>
  <c r="N434" i="2"/>
  <c r="M434" i="2"/>
  <c r="N433" i="2"/>
  <c r="M433" i="2"/>
  <c r="N432" i="2"/>
  <c r="M432" i="2"/>
  <c r="N431" i="2"/>
  <c r="M431" i="2"/>
  <c r="N430" i="2"/>
  <c r="M430" i="2"/>
  <c r="N429" i="2"/>
  <c r="M429" i="2"/>
  <c r="N428" i="2"/>
  <c r="M428" i="2"/>
  <c r="N427" i="2"/>
  <c r="M427" i="2"/>
  <c r="N426" i="2"/>
  <c r="M426" i="2"/>
  <c r="N425" i="2"/>
  <c r="M425" i="2"/>
  <c r="N424" i="2"/>
  <c r="M424" i="2"/>
  <c r="N423" i="2"/>
  <c r="M423" i="2"/>
  <c r="N422" i="2"/>
  <c r="M422" i="2"/>
  <c r="N421" i="2"/>
  <c r="M421" i="2"/>
  <c r="N420" i="2"/>
  <c r="M420" i="2"/>
  <c r="N419" i="2"/>
  <c r="M419" i="2"/>
  <c r="N418" i="2"/>
  <c r="M418" i="2"/>
  <c r="N417" i="2"/>
  <c r="M417" i="2"/>
  <c r="N416" i="2"/>
  <c r="M416" i="2"/>
  <c r="N415" i="2"/>
  <c r="M415" i="2"/>
  <c r="N414" i="2"/>
  <c r="M414" i="2"/>
  <c r="N413" i="2"/>
  <c r="M413" i="2"/>
  <c r="N412" i="2"/>
  <c r="M412" i="2"/>
  <c r="N411" i="2"/>
  <c r="M411" i="2"/>
  <c r="N410" i="2"/>
  <c r="M410" i="2"/>
  <c r="N409" i="2"/>
  <c r="M409" i="2"/>
  <c r="N408" i="2"/>
  <c r="M408" i="2"/>
  <c r="N407" i="2"/>
  <c r="M407" i="2"/>
  <c r="N406" i="2"/>
  <c r="M406" i="2"/>
  <c r="N405" i="2"/>
  <c r="M405" i="2"/>
  <c r="N404" i="2"/>
  <c r="M404" i="2"/>
  <c r="N403" i="2"/>
  <c r="M403" i="2"/>
  <c r="N402" i="2"/>
  <c r="M402" i="2"/>
  <c r="N401" i="2"/>
  <c r="M401" i="2"/>
  <c r="N400" i="2"/>
  <c r="M400" i="2"/>
  <c r="N399" i="2"/>
  <c r="M399" i="2"/>
  <c r="N398" i="2"/>
  <c r="M398" i="2"/>
  <c r="N397" i="2"/>
  <c r="M397" i="2"/>
  <c r="N396" i="2"/>
  <c r="M396" i="2"/>
  <c r="N395" i="2"/>
  <c r="M395" i="2"/>
  <c r="N394" i="2"/>
  <c r="M394" i="2"/>
  <c r="N393" i="2"/>
  <c r="M393" i="2"/>
  <c r="N392" i="2"/>
  <c r="M392" i="2"/>
  <c r="N391" i="2"/>
  <c r="M391" i="2"/>
  <c r="N390" i="2"/>
  <c r="M390" i="2"/>
  <c r="N389" i="2"/>
  <c r="M389" i="2"/>
  <c r="N388" i="2"/>
  <c r="M388" i="2"/>
  <c r="N387" i="2"/>
  <c r="M387" i="2"/>
  <c r="N386" i="2"/>
  <c r="M386" i="2"/>
  <c r="N385" i="2"/>
  <c r="M385" i="2"/>
  <c r="N384" i="2"/>
  <c r="M384" i="2"/>
  <c r="N383" i="2"/>
  <c r="M383" i="2"/>
  <c r="N382" i="2"/>
  <c r="M382" i="2"/>
  <c r="N381" i="2"/>
  <c r="M381" i="2"/>
  <c r="N380" i="2"/>
  <c r="M380" i="2"/>
  <c r="N379" i="2"/>
  <c r="M379" i="2"/>
  <c r="N378" i="2"/>
  <c r="M378" i="2"/>
  <c r="N377" i="2"/>
  <c r="M377" i="2"/>
  <c r="N376" i="2"/>
  <c r="M376" i="2"/>
  <c r="N375" i="2"/>
  <c r="M375" i="2"/>
  <c r="N374" i="2"/>
  <c r="M374" i="2"/>
  <c r="N373" i="2"/>
  <c r="M373" i="2"/>
  <c r="N372" i="2"/>
  <c r="M372" i="2"/>
  <c r="N371" i="2"/>
  <c r="M371" i="2"/>
  <c r="N370" i="2"/>
  <c r="M370" i="2"/>
  <c r="N369" i="2"/>
  <c r="M369" i="2"/>
  <c r="N368" i="2"/>
  <c r="M368" i="2"/>
  <c r="N367" i="2"/>
  <c r="M367" i="2"/>
  <c r="N366" i="2"/>
  <c r="M366" i="2"/>
  <c r="N365" i="2"/>
  <c r="M365" i="2"/>
  <c r="N364" i="2"/>
  <c r="M364" i="2"/>
  <c r="N363" i="2"/>
  <c r="M363" i="2"/>
  <c r="N362" i="2"/>
  <c r="M362" i="2"/>
  <c r="N361" i="2"/>
  <c r="M361" i="2"/>
  <c r="N360" i="2"/>
  <c r="M360" i="2"/>
  <c r="N359" i="2"/>
  <c r="M359" i="2"/>
  <c r="N358" i="2"/>
  <c r="M358" i="2"/>
  <c r="N357" i="2"/>
  <c r="M357" i="2"/>
  <c r="N356" i="2"/>
  <c r="M356" i="2"/>
  <c r="N355" i="2"/>
  <c r="M355" i="2"/>
  <c r="N354" i="2"/>
  <c r="M354" i="2"/>
  <c r="N353" i="2"/>
  <c r="M353" i="2"/>
  <c r="N352" i="2"/>
  <c r="M352" i="2"/>
  <c r="N351" i="2"/>
  <c r="M351" i="2"/>
  <c r="N350" i="2"/>
  <c r="M350" i="2"/>
  <c r="N349" i="2"/>
  <c r="M349" i="2"/>
  <c r="N348" i="2"/>
  <c r="M348" i="2"/>
  <c r="N347" i="2"/>
  <c r="M347" i="2"/>
  <c r="N346" i="2"/>
  <c r="M346" i="2"/>
  <c r="N345" i="2"/>
  <c r="M345" i="2"/>
  <c r="N344" i="2"/>
  <c r="M344" i="2"/>
  <c r="N343" i="2"/>
  <c r="M343" i="2"/>
  <c r="N342" i="2"/>
  <c r="M342" i="2"/>
  <c r="N341" i="2"/>
  <c r="M341" i="2"/>
  <c r="N340" i="2"/>
  <c r="M340" i="2"/>
  <c r="N339" i="2"/>
  <c r="M339" i="2"/>
  <c r="N338" i="2"/>
  <c r="M338" i="2"/>
  <c r="N337" i="2"/>
  <c r="M337" i="2"/>
  <c r="N336" i="2"/>
  <c r="M336" i="2"/>
  <c r="N335" i="2"/>
  <c r="M335" i="2"/>
  <c r="N334" i="2"/>
  <c r="M334" i="2"/>
  <c r="N333" i="2"/>
  <c r="M333" i="2"/>
  <c r="N332" i="2"/>
  <c r="M332" i="2"/>
  <c r="N331" i="2"/>
  <c r="M331" i="2"/>
  <c r="N330" i="2"/>
  <c r="M330" i="2"/>
  <c r="N329" i="2"/>
  <c r="M329" i="2"/>
  <c r="N328" i="2"/>
  <c r="M328" i="2"/>
  <c r="N327" i="2"/>
  <c r="M327" i="2"/>
  <c r="N326" i="2"/>
  <c r="M326" i="2"/>
  <c r="N325" i="2"/>
  <c r="M325" i="2"/>
  <c r="N324" i="2"/>
  <c r="M324" i="2"/>
  <c r="N323" i="2"/>
  <c r="M323" i="2"/>
  <c r="N322" i="2"/>
  <c r="M322" i="2"/>
  <c r="N321" i="2"/>
  <c r="M321" i="2"/>
  <c r="N320" i="2"/>
  <c r="M320" i="2"/>
  <c r="N319" i="2"/>
  <c r="M319" i="2"/>
  <c r="N318" i="2"/>
  <c r="M318" i="2"/>
  <c r="N317" i="2"/>
  <c r="M317" i="2"/>
  <c r="N316" i="2"/>
  <c r="M316" i="2"/>
  <c r="N315" i="2"/>
  <c r="M315" i="2"/>
  <c r="N314" i="2"/>
  <c r="M314" i="2"/>
  <c r="N313" i="2"/>
  <c r="M313" i="2"/>
  <c r="N312" i="2"/>
  <c r="M312" i="2"/>
  <c r="N311" i="2"/>
  <c r="M311" i="2"/>
  <c r="N310" i="2"/>
  <c r="M310" i="2"/>
  <c r="N309" i="2"/>
  <c r="M309" i="2"/>
  <c r="N308" i="2"/>
  <c r="M308" i="2"/>
  <c r="N307" i="2"/>
  <c r="M307" i="2"/>
  <c r="N306" i="2"/>
  <c r="M306" i="2"/>
  <c r="N305" i="2"/>
  <c r="M305" i="2"/>
  <c r="N304" i="2"/>
  <c r="M304" i="2"/>
  <c r="N303" i="2"/>
  <c r="M303" i="2"/>
  <c r="N302" i="2"/>
  <c r="M302" i="2"/>
  <c r="N301" i="2"/>
  <c r="M301" i="2"/>
  <c r="N300" i="2"/>
  <c r="M300" i="2"/>
  <c r="N299" i="2"/>
  <c r="M299" i="2"/>
  <c r="N298" i="2"/>
  <c r="M298" i="2"/>
  <c r="N297" i="2"/>
  <c r="M297" i="2"/>
  <c r="N296" i="2"/>
  <c r="M296" i="2"/>
  <c r="N295" i="2"/>
  <c r="M295" i="2"/>
  <c r="N294" i="2"/>
  <c r="M294" i="2"/>
  <c r="N293" i="2"/>
  <c r="M293" i="2"/>
  <c r="N292" i="2"/>
  <c r="M292" i="2"/>
  <c r="N291" i="2"/>
  <c r="M291" i="2"/>
  <c r="N290" i="2"/>
  <c r="M290" i="2"/>
  <c r="N289" i="2"/>
  <c r="M289" i="2"/>
  <c r="N288" i="2"/>
  <c r="M288" i="2"/>
  <c r="N287" i="2"/>
  <c r="M287" i="2"/>
  <c r="N286" i="2"/>
  <c r="M286" i="2"/>
  <c r="N285" i="2"/>
  <c r="M285" i="2"/>
  <c r="N284" i="2"/>
  <c r="M284" i="2"/>
  <c r="N283" i="2"/>
  <c r="M283" i="2"/>
  <c r="N282" i="2"/>
  <c r="M282" i="2"/>
  <c r="N281" i="2"/>
  <c r="M281" i="2"/>
  <c r="N280" i="2"/>
  <c r="M280" i="2"/>
  <c r="N279" i="2"/>
  <c r="M279" i="2"/>
  <c r="N278" i="2"/>
  <c r="M278" i="2"/>
  <c r="N277" i="2"/>
  <c r="M277" i="2"/>
  <c r="N276" i="2"/>
  <c r="M276" i="2"/>
  <c r="N275" i="2"/>
  <c r="M275" i="2"/>
  <c r="N274" i="2"/>
  <c r="M274" i="2"/>
  <c r="N273" i="2"/>
  <c r="M273" i="2"/>
  <c r="N272" i="2"/>
  <c r="M272" i="2"/>
  <c r="N271" i="2"/>
  <c r="M271" i="2"/>
  <c r="N270" i="2"/>
  <c r="M270" i="2"/>
  <c r="N269" i="2"/>
  <c r="M269" i="2"/>
  <c r="N268" i="2"/>
  <c r="M268" i="2"/>
  <c r="N267" i="2"/>
  <c r="M267" i="2"/>
  <c r="N266" i="2"/>
  <c r="M266" i="2"/>
  <c r="N265" i="2"/>
  <c r="M265" i="2"/>
  <c r="N264" i="2"/>
  <c r="M264" i="2"/>
  <c r="N263" i="2"/>
  <c r="M263" i="2"/>
  <c r="N262" i="2"/>
  <c r="M262" i="2"/>
  <c r="N261" i="2"/>
  <c r="M261" i="2"/>
  <c r="N260" i="2"/>
  <c r="M260" i="2"/>
  <c r="N259" i="2"/>
  <c r="M259" i="2"/>
  <c r="N258" i="2"/>
  <c r="M258" i="2"/>
  <c r="N257" i="2"/>
  <c r="M257" i="2"/>
  <c r="N256" i="2"/>
  <c r="M256" i="2"/>
  <c r="N255" i="2"/>
  <c r="M255" i="2"/>
  <c r="N254" i="2"/>
  <c r="M254" i="2"/>
  <c r="N253" i="2"/>
  <c r="M253" i="2"/>
  <c r="N252" i="2"/>
  <c r="M252" i="2"/>
  <c r="N251" i="2"/>
  <c r="M251" i="2"/>
  <c r="N250" i="2"/>
  <c r="M250" i="2"/>
  <c r="N249" i="2"/>
  <c r="M249" i="2"/>
  <c r="N248" i="2"/>
  <c r="M248" i="2"/>
  <c r="N247" i="2"/>
  <c r="M247" i="2"/>
  <c r="N246" i="2"/>
  <c r="M246" i="2"/>
  <c r="N245" i="2"/>
  <c r="M245" i="2"/>
  <c r="N244" i="2"/>
  <c r="M244" i="2"/>
  <c r="N243" i="2"/>
  <c r="M243" i="2"/>
  <c r="N242" i="2"/>
  <c r="M242" i="2"/>
  <c r="N241" i="2"/>
  <c r="M241" i="2"/>
  <c r="N240" i="2"/>
  <c r="M240" i="2"/>
  <c r="N239" i="2"/>
  <c r="M239" i="2"/>
  <c r="N238" i="2"/>
  <c r="M238" i="2"/>
  <c r="N237" i="2"/>
  <c r="M237" i="2"/>
  <c r="N236" i="2"/>
  <c r="M236" i="2"/>
  <c r="N235" i="2"/>
  <c r="M235" i="2"/>
  <c r="N234" i="2"/>
  <c r="M234" i="2"/>
  <c r="N233" i="2"/>
  <c r="M233" i="2"/>
  <c r="N232" i="2"/>
  <c r="M232" i="2"/>
  <c r="N231" i="2"/>
  <c r="M231" i="2"/>
  <c r="N230" i="2"/>
  <c r="M230" i="2"/>
  <c r="N229" i="2"/>
  <c r="M229" i="2"/>
  <c r="N228" i="2"/>
  <c r="M228" i="2"/>
  <c r="N227" i="2"/>
  <c r="M227" i="2"/>
  <c r="N226" i="2"/>
  <c r="M226" i="2"/>
  <c r="N225" i="2"/>
  <c r="M225" i="2"/>
  <c r="N224" i="2"/>
  <c r="M224" i="2"/>
  <c r="N223" i="2"/>
  <c r="M223" i="2"/>
  <c r="N222" i="2"/>
  <c r="M222" i="2"/>
  <c r="N221" i="2"/>
  <c r="M221" i="2"/>
  <c r="N220" i="2"/>
  <c r="M220" i="2"/>
  <c r="N219" i="2"/>
  <c r="M219" i="2"/>
  <c r="N218" i="2"/>
  <c r="M218" i="2"/>
  <c r="N217" i="2"/>
  <c r="M217" i="2"/>
  <c r="N216" i="2"/>
  <c r="M216" i="2"/>
  <c r="N215" i="2"/>
  <c r="M215" i="2"/>
  <c r="N214" i="2"/>
  <c r="M214" i="2"/>
  <c r="N213" i="2"/>
  <c r="M213" i="2"/>
  <c r="N212" i="2"/>
  <c r="M212" i="2"/>
  <c r="N211" i="2"/>
  <c r="M211" i="2"/>
  <c r="N210" i="2"/>
  <c r="M210" i="2"/>
  <c r="N209" i="2"/>
  <c r="M209" i="2"/>
  <c r="N208" i="2"/>
  <c r="M208" i="2"/>
  <c r="N207" i="2"/>
  <c r="M207" i="2"/>
  <c r="N206" i="2"/>
  <c r="M206" i="2"/>
  <c r="N205" i="2"/>
  <c r="M205" i="2"/>
  <c r="N204" i="2"/>
  <c r="M204" i="2"/>
  <c r="N203" i="2"/>
  <c r="M203" i="2"/>
  <c r="N202" i="2"/>
  <c r="M202" i="2"/>
  <c r="N201" i="2"/>
  <c r="M201" i="2"/>
  <c r="N200" i="2"/>
  <c r="M200" i="2"/>
  <c r="N199" i="2"/>
  <c r="M199" i="2"/>
  <c r="N198" i="2"/>
  <c r="M198" i="2"/>
  <c r="N197" i="2"/>
  <c r="M197" i="2"/>
  <c r="N196" i="2"/>
  <c r="M196" i="2"/>
  <c r="N195" i="2"/>
  <c r="M195" i="2"/>
  <c r="N194" i="2"/>
  <c r="M194" i="2"/>
  <c r="N193" i="2"/>
  <c r="M193" i="2"/>
  <c r="N192" i="2"/>
  <c r="M192" i="2"/>
  <c r="N191" i="2"/>
  <c r="M191" i="2"/>
  <c r="N190" i="2"/>
  <c r="M190" i="2"/>
  <c r="N189" i="2"/>
  <c r="M189" i="2"/>
  <c r="N188" i="2"/>
  <c r="M188" i="2"/>
  <c r="N187" i="2"/>
  <c r="M187" i="2"/>
  <c r="N186" i="2"/>
  <c r="M186" i="2"/>
  <c r="N185" i="2"/>
  <c r="M185" i="2"/>
  <c r="N184" i="2"/>
  <c r="M184" i="2"/>
  <c r="N183" i="2"/>
  <c r="M183" i="2"/>
  <c r="N182" i="2"/>
  <c r="M182" i="2"/>
  <c r="N181" i="2"/>
  <c r="M181" i="2"/>
  <c r="N180" i="2"/>
  <c r="M180" i="2"/>
  <c r="N179" i="2"/>
  <c r="M179" i="2"/>
  <c r="N178" i="2"/>
  <c r="M178" i="2"/>
  <c r="N177" i="2"/>
  <c r="M177" i="2"/>
  <c r="N176" i="2"/>
  <c r="M176" i="2"/>
  <c r="N175" i="2"/>
  <c r="M175" i="2"/>
  <c r="N174" i="2"/>
  <c r="M174" i="2"/>
  <c r="N173" i="2"/>
  <c r="M173" i="2"/>
  <c r="N172" i="2"/>
  <c r="M172" i="2"/>
  <c r="N171" i="2"/>
  <c r="M171" i="2"/>
  <c r="N170" i="2"/>
  <c r="M170" i="2"/>
  <c r="N169" i="2"/>
  <c r="M169" i="2"/>
  <c r="N168" i="2"/>
  <c r="M168" i="2"/>
  <c r="N167" i="2"/>
  <c r="M167" i="2"/>
  <c r="N166" i="2"/>
  <c r="M166" i="2"/>
  <c r="N165" i="2"/>
  <c r="M165" i="2"/>
  <c r="N164" i="2"/>
  <c r="M164" i="2"/>
  <c r="N163" i="2"/>
  <c r="M163" i="2"/>
  <c r="N162" i="2"/>
  <c r="M162" i="2"/>
  <c r="N161" i="2"/>
  <c r="M161" i="2"/>
  <c r="N160" i="2"/>
  <c r="M160" i="2"/>
  <c r="N159" i="2"/>
  <c r="M159" i="2"/>
  <c r="N158" i="2"/>
  <c r="M158" i="2"/>
  <c r="N157" i="2"/>
  <c r="M157" i="2"/>
  <c r="N156" i="2"/>
  <c r="M156" i="2"/>
  <c r="N155" i="2"/>
  <c r="M155" i="2"/>
  <c r="N154" i="2"/>
  <c r="M154" i="2"/>
  <c r="N153" i="2"/>
  <c r="M153" i="2"/>
  <c r="N152" i="2"/>
  <c r="M152" i="2"/>
  <c r="N151" i="2"/>
  <c r="M151" i="2"/>
  <c r="N150" i="2"/>
  <c r="M150" i="2"/>
  <c r="N149" i="2"/>
  <c r="M149" i="2"/>
  <c r="N148" i="2"/>
  <c r="M148" i="2"/>
  <c r="N147" i="2"/>
  <c r="M147" i="2"/>
  <c r="N146" i="2"/>
  <c r="M146" i="2"/>
  <c r="N145" i="2"/>
  <c r="M145" i="2"/>
  <c r="N144" i="2"/>
  <c r="M144" i="2"/>
  <c r="N143" i="2"/>
  <c r="M143" i="2"/>
  <c r="N142" i="2"/>
  <c r="M142" i="2"/>
  <c r="N141" i="2"/>
  <c r="M141" i="2"/>
  <c r="N140" i="2"/>
  <c r="M140" i="2"/>
  <c r="N139" i="2"/>
  <c r="M139" i="2"/>
  <c r="N138" i="2"/>
  <c r="M138" i="2"/>
  <c r="N137" i="2"/>
  <c r="M137" i="2"/>
  <c r="N136" i="2"/>
  <c r="M136" i="2"/>
  <c r="N135" i="2"/>
  <c r="M135" i="2"/>
  <c r="N134" i="2"/>
  <c r="M134" i="2"/>
  <c r="N133" i="2"/>
  <c r="M133" i="2"/>
  <c r="N132" i="2"/>
  <c r="M132" i="2"/>
  <c r="N131" i="2"/>
  <c r="M131" i="2"/>
  <c r="N130" i="2"/>
  <c r="M130" i="2"/>
  <c r="N129" i="2"/>
  <c r="M129" i="2"/>
  <c r="N128" i="2"/>
  <c r="M128" i="2"/>
  <c r="N127" i="2"/>
  <c r="M127" i="2"/>
  <c r="N126" i="2"/>
  <c r="M126" i="2"/>
  <c r="N125" i="2"/>
  <c r="M125" i="2"/>
  <c r="N124" i="2"/>
  <c r="M124" i="2"/>
  <c r="N123" i="2"/>
  <c r="M123" i="2"/>
  <c r="N122" i="2"/>
  <c r="M122" i="2"/>
  <c r="N121" i="2"/>
  <c r="M121" i="2"/>
  <c r="N120" i="2"/>
  <c r="M120" i="2"/>
  <c r="N119" i="2"/>
  <c r="M119" i="2"/>
  <c r="N118" i="2"/>
  <c r="M118" i="2"/>
  <c r="N117" i="2"/>
  <c r="M117" i="2"/>
  <c r="N116" i="2"/>
  <c r="M116" i="2"/>
  <c r="N115" i="2"/>
  <c r="M115" i="2"/>
  <c r="N114" i="2"/>
  <c r="M114" i="2"/>
  <c r="N113" i="2"/>
  <c r="M113" i="2"/>
  <c r="N112" i="2"/>
  <c r="M112" i="2"/>
  <c r="N111" i="2"/>
  <c r="M111" i="2"/>
  <c r="N110" i="2"/>
  <c r="M110" i="2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94" i="2"/>
  <c r="M94" i="2"/>
  <c r="N93" i="2"/>
  <c r="M93" i="2"/>
  <c r="N92" i="2"/>
  <c r="M92" i="2"/>
  <c r="N91" i="2"/>
  <c r="M91" i="2"/>
  <c r="N90" i="2"/>
  <c r="M90" i="2"/>
  <c r="N89" i="2"/>
  <c r="M89" i="2"/>
  <c r="N88" i="2"/>
  <c r="M88" i="2"/>
  <c r="N87" i="2"/>
  <c r="M87" i="2"/>
  <c r="N86" i="2"/>
  <c r="M86" i="2"/>
  <c r="N85" i="2"/>
  <c r="M85" i="2"/>
  <c r="N84" i="2"/>
  <c r="M84" i="2"/>
  <c r="N83" i="2"/>
  <c r="M83" i="2"/>
  <c r="N82" i="2"/>
  <c r="M82" i="2"/>
  <c r="N81" i="2"/>
  <c r="M81" i="2"/>
  <c r="N80" i="2"/>
  <c r="M80" i="2"/>
  <c r="N79" i="2"/>
  <c r="M79" i="2"/>
  <c r="N78" i="2"/>
  <c r="M78" i="2"/>
  <c r="N77" i="2"/>
  <c r="M77" i="2"/>
  <c r="N76" i="2"/>
  <c r="M76" i="2"/>
  <c r="N75" i="2"/>
  <c r="M75" i="2"/>
  <c r="N74" i="2"/>
  <c r="M74" i="2"/>
  <c r="N73" i="2"/>
  <c r="M73" i="2"/>
  <c r="N72" i="2"/>
  <c r="M72" i="2"/>
  <c r="N71" i="2"/>
  <c r="M71" i="2"/>
  <c r="N70" i="2"/>
  <c r="M70" i="2"/>
  <c r="N69" i="2"/>
  <c r="M69" i="2"/>
  <c r="N68" i="2"/>
  <c r="M68" i="2"/>
  <c r="N67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N52" i="2"/>
  <c r="M52" i="2"/>
  <c r="N51" i="2"/>
  <c r="M51" i="2"/>
  <c r="N50" i="2"/>
  <c r="M50" i="2"/>
  <c r="N49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N42" i="2"/>
  <c r="M42" i="2"/>
  <c r="N41" i="2"/>
  <c r="M41" i="2"/>
  <c r="N40" i="2"/>
  <c r="M40" i="2"/>
  <c r="N39" i="2"/>
  <c r="M39" i="2"/>
  <c r="N38" i="2"/>
  <c r="M38" i="2"/>
  <c r="N37" i="2"/>
  <c r="M37" i="2"/>
  <c r="N36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N21" i="2"/>
  <c r="M21" i="2"/>
  <c r="N20" i="2"/>
  <c r="M20" i="2"/>
  <c r="N19" i="2"/>
  <c r="M19" i="2"/>
  <c r="N18" i="2"/>
  <c r="M18" i="2"/>
  <c r="N17" i="2"/>
  <c r="M17" i="2"/>
  <c r="N16" i="2"/>
  <c r="M16" i="2"/>
  <c r="N15" i="2"/>
  <c r="M15" i="2"/>
  <c r="N14" i="2"/>
  <c r="M14" i="2"/>
  <c r="N13" i="2"/>
  <c r="M13" i="2"/>
  <c r="N12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N5" i="2"/>
  <c r="M5" i="2"/>
  <c r="N4" i="2"/>
  <c r="M4" i="2"/>
  <c r="N3" i="2"/>
  <c r="M3" i="2"/>
  <c r="I1002" i="2"/>
  <c r="H1002" i="2"/>
  <c r="I1001" i="2"/>
  <c r="H1001" i="2"/>
  <c r="I1000" i="2"/>
  <c r="H1000" i="2"/>
  <c r="I999" i="2"/>
  <c r="H999" i="2"/>
  <c r="I998" i="2"/>
  <c r="H998" i="2"/>
  <c r="I997" i="2"/>
  <c r="H997" i="2"/>
  <c r="I996" i="2"/>
  <c r="H996" i="2"/>
  <c r="I995" i="2"/>
  <c r="H995" i="2"/>
  <c r="I994" i="2"/>
  <c r="H994" i="2"/>
  <c r="I993" i="2"/>
  <c r="H993" i="2"/>
  <c r="I992" i="2"/>
  <c r="H992" i="2"/>
  <c r="I991" i="2"/>
  <c r="H991" i="2"/>
  <c r="I990" i="2"/>
  <c r="H990" i="2"/>
  <c r="I989" i="2"/>
  <c r="H989" i="2"/>
  <c r="I988" i="2"/>
  <c r="H988" i="2"/>
  <c r="I987" i="2"/>
  <c r="H987" i="2"/>
  <c r="I986" i="2"/>
  <c r="H986" i="2"/>
  <c r="I985" i="2"/>
  <c r="H985" i="2"/>
  <c r="I984" i="2"/>
  <c r="H984" i="2"/>
  <c r="I983" i="2"/>
  <c r="H983" i="2"/>
  <c r="I982" i="2"/>
  <c r="H982" i="2"/>
  <c r="I981" i="2"/>
  <c r="H981" i="2"/>
  <c r="I980" i="2"/>
  <c r="H980" i="2"/>
  <c r="I979" i="2"/>
  <c r="H979" i="2"/>
  <c r="I978" i="2"/>
  <c r="H978" i="2"/>
  <c r="I977" i="2"/>
  <c r="H977" i="2"/>
  <c r="I976" i="2"/>
  <c r="H976" i="2"/>
  <c r="I975" i="2"/>
  <c r="H975" i="2"/>
  <c r="I974" i="2"/>
  <c r="H974" i="2"/>
  <c r="I973" i="2"/>
  <c r="H973" i="2"/>
  <c r="I972" i="2"/>
  <c r="H972" i="2"/>
  <c r="I971" i="2"/>
  <c r="H971" i="2"/>
  <c r="I970" i="2"/>
  <c r="H970" i="2"/>
  <c r="I969" i="2"/>
  <c r="H969" i="2"/>
  <c r="I968" i="2"/>
  <c r="H968" i="2"/>
  <c r="I967" i="2"/>
  <c r="H967" i="2"/>
  <c r="I966" i="2"/>
  <c r="H966" i="2"/>
  <c r="I965" i="2"/>
  <c r="H965" i="2"/>
  <c r="I964" i="2"/>
  <c r="H964" i="2"/>
  <c r="I963" i="2"/>
  <c r="H963" i="2"/>
  <c r="I962" i="2"/>
  <c r="H962" i="2"/>
  <c r="I961" i="2"/>
  <c r="H961" i="2"/>
  <c r="I960" i="2"/>
  <c r="H960" i="2"/>
  <c r="I959" i="2"/>
  <c r="H959" i="2"/>
  <c r="I958" i="2"/>
  <c r="H958" i="2"/>
  <c r="I957" i="2"/>
  <c r="H957" i="2"/>
  <c r="I956" i="2"/>
  <c r="H956" i="2"/>
  <c r="I955" i="2"/>
  <c r="H955" i="2"/>
  <c r="I954" i="2"/>
  <c r="H954" i="2"/>
  <c r="I953" i="2"/>
  <c r="H953" i="2"/>
  <c r="I952" i="2"/>
  <c r="H952" i="2"/>
  <c r="I951" i="2"/>
  <c r="H951" i="2"/>
  <c r="I950" i="2"/>
  <c r="H950" i="2"/>
  <c r="I949" i="2"/>
  <c r="H949" i="2"/>
  <c r="I948" i="2"/>
  <c r="H948" i="2"/>
  <c r="I947" i="2"/>
  <c r="H947" i="2"/>
  <c r="I946" i="2"/>
  <c r="H946" i="2"/>
  <c r="I945" i="2"/>
  <c r="H945" i="2"/>
  <c r="I944" i="2"/>
  <c r="H944" i="2"/>
  <c r="I943" i="2"/>
  <c r="H943" i="2"/>
  <c r="I942" i="2"/>
  <c r="H942" i="2"/>
  <c r="I941" i="2"/>
  <c r="H941" i="2"/>
  <c r="I940" i="2"/>
  <c r="H940" i="2"/>
  <c r="I939" i="2"/>
  <c r="H939" i="2"/>
  <c r="I938" i="2"/>
  <c r="H938" i="2"/>
  <c r="I937" i="2"/>
  <c r="H937" i="2"/>
  <c r="I936" i="2"/>
  <c r="H936" i="2"/>
  <c r="I935" i="2"/>
  <c r="H935" i="2"/>
  <c r="I934" i="2"/>
  <c r="H934" i="2"/>
  <c r="I933" i="2"/>
  <c r="H933" i="2"/>
  <c r="I932" i="2"/>
  <c r="H932" i="2"/>
  <c r="I931" i="2"/>
  <c r="H931" i="2"/>
  <c r="I930" i="2"/>
  <c r="H930" i="2"/>
  <c r="I929" i="2"/>
  <c r="H929" i="2"/>
  <c r="I928" i="2"/>
  <c r="H928" i="2"/>
  <c r="I927" i="2"/>
  <c r="H927" i="2"/>
  <c r="I926" i="2"/>
  <c r="H926" i="2"/>
  <c r="I925" i="2"/>
  <c r="H925" i="2"/>
  <c r="I924" i="2"/>
  <c r="H924" i="2"/>
  <c r="I923" i="2"/>
  <c r="H923" i="2"/>
  <c r="I922" i="2"/>
  <c r="H922" i="2"/>
  <c r="I921" i="2"/>
  <c r="H921" i="2"/>
  <c r="I920" i="2"/>
  <c r="H920" i="2"/>
  <c r="I919" i="2"/>
  <c r="H919" i="2"/>
  <c r="I918" i="2"/>
  <c r="H918" i="2"/>
  <c r="I917" i="2"/>
  <c r="H917" i="2"/>
  <c r="I916" i="2"/>
  <c r="H916" i="2"/>
  <c r="I915" i="2"/>
  <c r="H915" i="2"/>
  <c r="I914" i="2"/>
  <c r="H914" i="2"/>
  <c r="I913" i="2"/>
  <c r="H913" i="2"/>
  <c r="I912" i="2"/>
  <c r="H912" i="2"/>
  <c r="I911" i="2"/>
  <c r="H911" i="2"/>
  <c r="I910" i="2"/>
  <c r="H910" i="2"/>
  <c r="I909" i="2"/>
  <c r="H909" i="2"/>
  <c r="I908" i="2"/>
  <c r="H908" i="2"/>
  <c r="I907" i="2"/>
  <c r="H907" i="2"/>
  <c r="I906" i="2"/>
  <c r="H906" i="2"/>
  <c r="I905" i="2"/>
  <c r="H905" i="2"/>
  <c r="I904" i="2"/>
  <c r="H904" i="2"/>
  <c r="I903" i="2"/>
  <c r="H903" i="2"/>
  <c r="I902" i="2"/>
  <c r="H902" i="2"/>
  <c r="I901" i="2"/>
  <c r="H901" i="2"/>
  <c r="I900" i="2"/>
  <c r="H900" i="2"/>
  <c r="I899" i="2"/>
  <c r="H899" i="2"/>
  <c r="I898" i="2"/>
  <c r="H898" i="2"/>
  <c r="I897" i="2"/>
  <c r="H897" i="2"/>
  <c r="I896" i="2"/>
  <c r="H896" i="2"/>
  <c r="I895" i="2"/>
  <c r="H895" i="2"/>
  <c r="I894" i="2"/>
  <c r="H894" i="2"/>
  <c r="I893" i="2"/>
  <c r="H893" i="2"/>
  <c r="I892" i="2"/>
  <c r="H892" i="2"/>
  <c r="I891" i="2"/>
  <c r="H891" i="2"/>
  <c r="I890" i="2"/>
  <c r="H890" i="2"/>
  <c r="I889" i="2"/>
  <c r="H889" i="2"/>
  <c r="I888" i="2"/>
  <c r="H888" i="2"/>
  <c r="I887" i="2"/>
  <c r="H887" i="2"/>
  <c r="I886" i="2"/>
  <c r="H886" i="2"/>
  <c r="I885" i="2"/>
  <c r="H885" i="2"/>
  <c r="I884" i="2"/>
  <c r="H884" i="2"/>
  <c r="I883" i="2"/>
  <c r="H883" i="2"/>
  <c r="I882" i="2"/>
  <c r="H882" i="2"/>
  <c r="I881" i="2"/>
  <c r="H881" i="2"/>
  <c r="I880" i="2"/>
  <c r="H880" i="2"/>
  <c r="I879" i="2"/>
  <c r="H879" i="2"/>
  <c r="I878" i="2"/>
  <c r="H878" i="2"/>
  <c r="I877" i="2"/>
  <c r="H877" i="2"/>
  <c r="I876" i="2"/>
  <c r="H876" i="2"/>
  <c r="I875" i="2"/>
  <c r="H875" i="2"/>
  <c r="I874" i="2"/>
  <c r="H874" i="2"/>
  <c r="I873" i="2"/>
  <c r="H873" i="2"/>
  <c r="I872" i="2"/>
  <c r="H872" i="2"/>
  <c r="I871" i="2"/>
  <c r="H871" i="2"/>
  <c r="I870" i="2"/>
  <c r="H870" i="2"/>
  <c r="I869" i="2"/>
  <c r="H869" i="2"/>
  <c r="I868" i="2"/>
  <c r="H868" i="2"/>
  <c r="I867" i="2"/>
  <c r="H867" i="2"/>
  <c r="I866" i="2"/>
  <c r="H866" i="2"/>
  <c r="I865" i="2"/>
  <c r="H865" i="2"/>
  <c r="I864" i="2"/>
  <c r="H864" i="2"/>
  <c r="I863" i="2"/>
  <c r="H863" i="2"/>
  <c r="I862" i="2"/>
  <c r="H862" i="2"/>
  <c r="I861" i="2"/>
  <c r="H861" i="2"/>
  <c r="I860" i="2"/>
  <c r="H860" i="2"/>
  <c r="I859" i="2"/>
  <c r="H859" i="2"/>
  <c r="I858" i="2"/>
  <c r="H858" i="2"/>
  <c r="I857" i="2"/>
  <c r="H857" i="2"/>
  <c r="I856" i="2"/>
  <c r="H856" i="2"/>
  <c r="I855" i="2"/>
  <c r="H855" i="2"/>
  <c r="I854" i="2"/>
  <c r="H854" i="2"/>
  <c r="I853" i="2"/>
  <c r="H853" i="2"/>
  <c r="I852" i="2"/>
  <c r="H852" i="2"/>
  <c r="I851" i="2"/>
  <c r="H851" i="2"/>
  <c r="I850" i="2"/>
  <c r="H850" i="2"/>
  <c r="I849" i="2"/>
  <c r="H849" i="2"/>
  <c r="I848" i="2"/>
  <c r="H848" i="2"/>
  <c r="I847" i="2"/>
  <c r="H847" i="2"/>
  <c r="I846" i="2"/>
  <c r="H846" i="2"/>
  <c r="I845" i="2"/>
  <c r="H845" i="2"/>
  <c r="I844" i="2"/>
  <c r="H844" i="2"/>
  <c r="I843" i="2"/>
  <c r="H843" i="2"/>
  <c r="I842" i="2"/>
  <c r="H842" i="2"/>
  <c r="I841" i="2"/>
  <c r="H841" i="2"/>
  <c r="I840" i="2"/>
  <c r="H840" i="2"/>
  <c r="I839" i="2"/>
  <c r="H839" i="2"/>
  <c r="I838" i="2"/>
  <c r="H838" i="2"/>
  <c r="I837" i="2"/>
  <c r="H837" i="2"/>
  <c r="I836" i="2"/>
  <c r="H836" i="2"/>
  <c r="I835" i="2"/>
  <c r="H835" i="2"/>
  <c r="I834" i="2"/>
  <c r="H834" i="2"/>
  <c r="I833" i="2"/>
  <c r="H833" i="2"/>
  <c r="I832" i="2"/>
  <c r="H832" i="2"/>
  <c r="I831" i="2"/>
  <c r="H831" i="2"/>
  <c r="I830" i="2"/>
  <c r="H830" i="2"/>
  <c r="I829" i="2"/>
  <c r="H829" i="2"/>
  <c r="I828" i="2"/>
  <c r="H828" i="2"/>
  <c r="I827" i="2"/>
  <c r="H827" i="2"/>
  <c r="I826" i="2"/>
  <c r="H826" i="2"/>
  <c r="I825" i="2"/>
  <c r="H825" i="2"/>
  <c r="I824" i="2"/>
  <c r="H824" i="2"/>
  <c r="I823" i="2"/>
  <c r="H823" i="2"/>
  <c r="I822" i="2"/>
  <c r="H822" i="2"/>
  <c r="I821" i="2"/>
  <c r="H821" i="2"/>
  <c r="I820" i="2"/>
  <c r="H820" i="2"/>
  <c r="I819" i="2"/>
  <c r="H819" i="2"/>
  <c r="I818" i="2"/>
  <c r="H818" i="2"/>
  <c r="I817" i="2"/>
  <c r="H817" i="2"/>
  <c r="I816" i="2"/>
  <c r="H816" i="2"/>
  <c r="I815" i="2"/>
  <c r="H815" i="2"/>
  <c r="I814" i="2"/>
  <c r="H814" i="2"/>
  <c r="I813" i="2"/>
  <c r="H813" i="2"/>
  <c r="I812" i="2"/>
  <c r="H812" i="2"/>
  <c r="I811" i="2"/>
  <c r="H811" i="2"/>
  <c r="I810" i="2"/>
  <c r="H810" i="2"/>
  <c r="I809" i="2"/>
  <c r="H809" i="2"/>
  <c r="I808" i="2"/>
  <c r="H808" i="2"/>
  <c r="I807" i="2"/>
  <c r="H807" i="2"/>
  <c r="I806" i="2"/>
  <c r="H806" i="2"/>
  <c r="I805" i="2"/>
  <c r="H805" i="2"/>
  <c r="I804" i="2"/>
  <c r="H804" i="2"/>
  <c r="I803" i="2"/>
  <c r="H803" i="2"/>
  <c r="I802" i="2"/>
  <c r="H802" i="2"/>
  <c r="I801" i="2"/>
  <c r="H801" i="2"/>
  <c r="I800" i="2"/>
  <c r="H800" i="2"/>
  <c r="I799" i="2"/>
  <c r="H799" i="2"/>
  <c r="I798" i="2"/>
  <c r="H798" i="2"/>
  <c r="I797" i="2"/>
  <c r="H797" i="2"/>
  <c r="I796" i="2"/>
  <c r="H796" i="2"/>
  <c r="I795" i="2"/>
  <c r="H795" i="2"/>
  <c r="I794" i="2"/>
  <c r="H794" i="2"/>
  <c r="I793" i="2"/>
  <c r="H793" i="2"/>
  <c r="I792" i="2"/>
  <c r="H792" i="2"/>
  <c r="I791" i="2"/>
  <c r="H791" i="2"/>
  <c r="I790" i="2"/>
  <c r="H790" i="2"/>
  <c r="I789" i="2"/>
  <c r="H789" i="2"/>
  <c r="I788" i="2"/>
  <c r="H788" i="2"/>
  <c r="I787" i="2"/>
  <c r="H787" i="2"/>
  <c r="I786" i="2"/>
  <c r="H786" i="2"/>
  <c r="I785" i="2"/>
  <c r="H785" i="2"/>
  <c r="I784" i="2"/>
  <c r="H784" i="2"/>
  <c r="I783" i="2"/>
  <c r="H783" i="2"/>
  <c r="I782" i="2"/>
  <c r="H782" i="2"/>
  <c r="I781" i="2"/>
  <c r="H781" i="2"/>
  <c r="I780" i="2"/>
  <c r="H780" i="2"/>
  <c r="I779" i="2"/>
  <c r="H779" i="2"/>
  <c r="I778" i="2"/>
  <c r="H778" i="2"/>
  <c r="I777" i="2"/>
  <c r="H777" i="2"/>
  <c r="I776" i="2"/>
  <c r="H776" i="2"/>
  <c r="I775" i="2"/>
  <c r="H775" i="2"/>
  <c r="I774" i="2"/>
  <c r="H774" i="2"/>
  <c r="I773" i="2"/>
  <c r="H773" i="2"/>
  <c r="I772" i="2"/>
  <c r="H772" i="2"/>
  <c r="I771" i="2"/>
  <c r="H771" i="2"/>
  <c r="I770" i="2"/>
  <c r="H770" i="2"/>
  <c r="I769" i="2"/>
  <c r="H769" i="2"/>
  <c r="I768" i="2"/>
  <c r="H768" i="2"/>
  <c r="I767" i="2"/>
  <c r="H767" i="2"/>
  <c r="I766" i="2"/>
  <c r="H766" i="2"/>
  <c r="I765" i="2"/>
  <c r="H765" i="2"/>
  <c r="I764" i="2"/>
  <c r="H764" i="2"/>
  <c r="I763" i="2"/>
  <c r="H763" i="2"/>
  <c r="I762" i="2"/>
  <c r="H762" i="2"/>
  <c r="I761" i="2"/>
  <c r="H761" i="2"/>
  <c r="I760" i="2"/>
  <c r="H760" i="2"/>
  <c r="I759" i="2"/>
  <c r="H759" i="2"/>
  <c r="I758" i="2"/>
  <c r="H758" i="2"/>
  <c r="I757" i="2"/>
  <c r="H757" i="2"/>
  <c r="I756" i="2"/>
  <c r="H756" i="2"/>
  <c r="I755" i="2"/>
  <c r="H755" i="2"/>
  <c r="I754" i="2"/>
  <c r="H754" i="2"/>
  <c r="I753" i="2"/>
  <c r="H753" i="2"/>
  <c r="I752" i="2"/>
  <c r="H752" i="2"/>
  <c r="I751" i="2"/>
  <c r="H751" i="2"/>
  <c r="I750" i="2"/>
  <c r="H750" i="2"/>
  <c r="I749" i="2"/>
  <c r="H749" i="2"/>
  <c r="I748" i="2"/>
  <c r="H748" i="2"/>
  <c r="I747" i="2"/>
  <c r="H747" i="2"/>
  <c r="I746" i="2"/>
  <c r="H746" i="2"/>
  <c r="I745" i="2"/>
  <c r="H745" i="2"/>
  <c r="I744" i="2"/>
  <c r="H744" i="2"/>
  <c r="I743" i="2"/>
  <c r="H743" i="2"/>
  <c r="I742" i="2"/>
  <c r="H742" i="2"/>
  <c r="I741" i="2"/>
  <c r="H741" i="2"/>
  <c r="I740" i="2"/>
  <c r="H740" i="2"/>
  <c r="I739" i="2"/>
  <c r="H739" i="2"/>
  <c r="I738" i="2"/>
  <c r="H738" i="2"/>
  <c r="I737" i="2"/>
  <c r="H737" i="2"/>
  <c r="I736" i="2"/>
  <c r="H736" i="2"/>
  <c r="I735" i="2"/>
  <c r="H735" i="2"/>
  <c r="I734" i="2"/>
  <c r="H734" i="2"/>
  <c r="I733" i="2"/>
  <c r="H733" i="2"/>
  <c r="I732" i="2"/>
  <c r="H732" i="2"/>
  <c r="I731" i="2"/>
  <c r="H731" i="2"/>
  <c r="I730" i="2"/>
  <c r="H730" i="2"/>
  <c r="I729" i="2"/>
  <c r="H729" i="2"/>
  <c r="I728" i="2"/>
  <c r="H728" i="2"/>
  <c r="I727" i="2"/>
  <c r="H727" i="2"/>
  <c r="I726" i="2"/>
  <c r="H726" i="2"/>
  <c r="I725" i="2"/>
  <c r="H725" i="2"/>
  <c r="I724" i="2"/>
  <c r="H724" i="2"/>
  <c r="I723" i="2"/>
  <c r="H723" i="2"/>
  <c r="I722" i="2"/>
  <c r="H722" i="2"/>
  <c r="I721" i="2"/>
  <c r="H721" i="2"/>
  <c r="I720" i="2"/>
  <c r="H720" i="2"/>
  <c r="I719" i="2"/>
  <c r="H719" i="2"/>
  <c r="I718" i="2"/>
  <c r="H718" i="2"/>
  <c r="I717" i="2"/>
  <c r="H717" i="2"/>
  <c r="I716" i="2"/>
  <c r="H716" i="2"/>
  <c r="I715" i="2"/>
  <c r="H715" i="2"/>
  <c r="I714" i="2"/>
  <c r="H714" i="2"/>
  <c r="I713" i="2"/>
  <c r="H713" i="2"/>
  <c r="I712" i="2"/>
  <c r="H712" i="2"/>
  <c r="I711" i="2"/>
  <c r="H711" i="2"/>
  <c r="I710" i="2"/>
  <c r="H710" i="2"/>
  <c r="I709" i="2"/>
  <c r="H709" i="2"/>
  <c r="I708" i="2"/>
  <c r="H708" i="2"/>
  <c r="I707" i="2"/>
  <c r="H707" i="2"/>
  <c r="I706" i="2"/>
  <c r="H706" i="2"/>
  <c r="I705" i="2"/>
  <c r="H705" i="2"/>
  <c r="I704" i="2"/>
  <c r="H704" i="2"/>
  <c r="I703" i="2"/>
  <c r="H703" i="2"/>
  <c r="I702" i="2"/>
  <c r="H702" i="2"/>
  <c r="I701" i="2"/>
  <c r="H701" i="2"/>
  <c r="I700" i="2"/>
  <c r="H700" i="2"/>
  <c r="I699" i="2"/>
  <c r="H699" i="2"/>
  <c r="I698" i="2"/>
  <c r="H698" i="2"/>
  <c r="I697" i="2"/>
  <c r="H697" i="2"/>
  <c r="I696" i="2"/>
  <c r="H696" i="2"/>
  <c r="I695" i="2"/>
  <c r="H695" i="2"/>
  <c r="I694" i="2"/>
  <c r="H694" i="2"/>
  <c r="I693" i="2"/>
  <c r="H693" i="2"/>
  <c r="I692" i="2"/>
  <c r="H692" i="2"/>
  <c r="I691" i="2"/>
  <c r="H691" i="2"/>
  <c r="I690" i="2"/>
  <c r="H690" i="2"/>
  <c r="I689" i="2"/>
  <c r="H689" i="2"/>
  <c r="I688" i="2"/>
  <c r="H688" i="2"/>
  <c r="I687" i="2"/>
  <c r="H687" i="2"/>
  <c r="I686" i="2"/>
  <c r="H686" i="2"/>
  <c r="I685" i="2"/>
  <c r="H685" i="2"/>
  <c r="I684" i="2"/>
  <c r="H684" i="2"/>
  <c r="I683" i="2"/>
  <c r="H683" i="2"/>
  <c r="I682" i="2"/>
  <c r="H682" i="2"/>
  <c r="I681" i="2"/>
  <c r="H681" i="2"/>
  <c r="I680" i="2"/>
  <c r="H680" i="2"/>
  <c r="I679" i="2"/>
  <c r="H679" i="2"/>
  <c r="I678" i="2"/>
  <c r="H678" i="2"/>
  <c r="I677" i="2"/>
  <c r="H677" i="2"/>
  <c r="I676" i="2"/>
  <c r="H676" i="2"/>
  <c r="I675" i="2"/>
  <c r="H675" i="2"/>
  <c r="I674" i="2"/>
  <c r="H674" i="2"/>
  <c r="I673" i="2"/>
  <c r="H673" i="2"/>
  <c r="I672" i="2"/>
  <c r="H672" i="2"/>
  <c r="I671" i="2"/>
  <c r="H671" i="2"/>
  <c r="I670" i="2"/>
  <c r="H670" i="2"/>
  <c r="I669" i="2"/>
  <c r="H669" i="2"/>
  <c r="I668" i="2"/>
  <c r="H668" i="2"/>
  <c r="I667" i="2"/>
  <c r="H667" i="2"/>
  <c r="I666" i="2"/>
  <c r="H666" i="2"/>
  <c r="I665" i="2"/>
  <c r="H665" i="2"/>
  <c r="I664" i="2"/>
  <c r="H664" i="2"/>
  <c r="I663" i="2"/>
  <c r="H663" i="2"/>
  <c r="I662" i="2"/>
  <c r="H662" i="2"/>
  <c r="I661" i="2"/>
  <c r="H661" i="2"/>
  <c r="I660" i="2"/>
  <c r="H660" i="2"/>
  <c r="I659" i="2"/>
  <c r="H659" i="2"/>
  <c r="I658" i="2"/>
  <c r="H658" i="2"/>
  <c r="I657" i="2"/>
  <c r="H657" i="2"/>
  <c r="I656" i="2"/>
  <c r="H656" i="2"/>
  <c r="I655" i="2"/>
  <c r="H655" i="2"/>
  <c r="I654" i="2"/>
  <c r="H654" i="2"/>
  <c r="I653" i="2"/>
  <c r="H653" i="2"/>
  <c r="I652" i="2"/>
  <c r="H652" i="2"/>
  <c r="I651" i="2"/>
  <c r="H651" i="2"/>
  <c r="I650" i="2"/>
  <c r="H650" i="2"/>
  <c r="I649" i="2"/>
  <c r="H649" i="2"/>
  <c r="I648" i="2"/>
  <c r="H648" i="2"/>
  <c r="I647" i="2"/>
  <c r="H647" i="2"/>
  <c r="I646" i="2"/>
  <c r="H646" i="2"/>
  <c r="I645" i="2"/>
  <c r="H645" i="2"/>
  <c r="I644" i="2"/>
  <c r="H644" i="2"/>
  <c r="I643" i="2"/>
  <c r="H643" i="2"/>
  <c r="I642" i="2"/>
  <c r="H642" i="2"/>
  <c r="I641" i="2"/>
  <c r="H641" i="2"/>
  <c r="I640" i="2"/>
  <c r="H640" i="2"/>
  <c r="I639" i="2"/>
  <c r="H639" i="2"/>
  <c r="I638" i="2"/>
  <c r="H638" i="2"/>
  <c r="I637" i="2"/>
  <c r="H637" i="2"/>
  <c r="I636" i="2"/>
  <c r="H636" i="2"/>
  <c r="I635" i="2"/>
  <c r="H635" i="2"/>
  <c r="I634" i="2"/>
  <c r="H634" i="2"/>
  <c r="I633" i="2"/>
  <c r="H633" i="2"/>
  <c r="I632" i="2"/>
  <c r="H632" i="2"/>
  <c r="I631" i="2"/>
  <c r="H631" i="2"/>
  <c r="I630" i="2"/>
  <c r="H630" i="2"/>
  <c r="I629" i="2"/>
  <c r="H629" i="2"/>
  <c r="I628" i="2"/>
  <c r="H628" i="2"/>
  <c r="I627" i="2"/>
  <c r="H627" i="2"/>
  <c r="I626" i="2"/>
  <c r="H626" i="2"/>
  <c r="I625" i="2"/>
  <c r="H625" i="2"/>
  <c r="I624" i="2"/>
  <c r="H624" i="2"/>
  <c r="I623" i="2"/>
  <c r="H623" i="2"/>
  <c r="I622" i="2"/>
  <c r="H622" i="2"/>
  <c r="I621" i="2"/>
  <c r="H621" i="2"/>
  <c r="I620" i="2"/>
  <c r="H620" i="2"/>
  <c r="I619" i="2"/>
  <c r="H619" i="2"/>
  <c r="I618" i="2"/>
  <c r="H618" i="2"/>
  <c r="I617" i="2"/>
  <c r="H617" i="2"/>
  <c r="I616" i="2"/>
  <c r="H616" i="2"/>
  <c r="I615" i="2"/>
  <c r="H615" i="2"/>
  <c r="I614" i="2"/>
  <c r="H614" i="2"/>
  <c r="I613" i="2"/>
  <c r="H613" i="2"/>
  <c r="I612" i="2"/>
  <c r="H612" i="2"/>
  <c r="I611" i="2"/>
  <c r="H611" i="2"/>
  <c r="I610" i="2"/>
  <c r="H610" i="2"/>
  <c r="I609" i="2"/>
  <c r="H609" i="2"/>
  <c r="I608" i="2"/>
  <c r="H608" i="2"/>
  <c r="I607" i="2"/>
  <c r="H607" i="2"/>
  <c r="I606" i="2"/>
  <c r="H606" i="2"/>
  <c r="I605" i="2"/>
  <c r="H605" i="2"/>
  <c r="I604" i="2"/>
  <c r="H604" i="2"/>
  <c r="I603" i="2"/>
  <c r="H603" i="2"/>
  <c r="I602" i="2"/>
  <c r="H602" i="2"/>
  <c r="I601" i="2"/>
  <c r="H601" i="2"/>
  <c r="I600" i="2"/>
  <c r="H600" i="2"/>
  <c r="I599" i="2"/>
  <c r="H599" i="2"/>
  <c r="I598" i="2"/>
  <c r="H598" i="2"/>
  <c r="I597" i="2"/>
  <c r="H597" i="2"/>
  <c r="I596" i="2"/>
  <c r="H596" i="2"/>
  <c r="I595" i="2"/>
  <c r="H595" i="2"/>
  <c r="I594" i="2"/>
  <c r="H594" i="2"/>
  <c r="I593" i="2"/>
  <c r="H593" i="2"/>
  <c r="I592" i="2"/>
  <c r="H592" i="2"/>
  <c r="I591" i="2"/>
  <c r="H591" i="2"/>
  <c r="I590" i="2"/>
  <c r="H590" i="2"/>
  <c r="I589" i="2"/>
  <c r="H589" i="2"/>
  <c r="I588" i="2"/>
  <c r="H588" i="2"/>
  <c r="I587" i="2"/>
  <c r="H587" i="2"/>
  <c r="I586" i="2"/>
  <c r="H586" i="2"/>
  <c r="I585" i="2"/>
  <c r="H585" i="2"/>
  <c r="I584" i="2"/>
  <c r="H584" i="2"/>
  <c r="I583" i="2"/>
  <c r="H583" i="2"/>
  <c r="I582" i="2"/>
  <c r="H582" i="2"/>
  <c r="I581" i="2"/>
  <c r="H581" i="2"/>
  <c r="I580" i="2"/>
  <c r="H580" i="2"/>
  <c r="I579" i="2"/>
  <c r="H579" i="2"/>
  <c r="I578" i="2"/>
  <c r="H578" i="2"/>
  <c r="I577" i="2"/>
  <c r="H577" i="2"/>
  <c r="I576" i="2"/>
  <c r="H576" i="2"/>
  <c r="I575" i="2"/>
  <c r="H575" i="2"/>
  <c r="I574" i="2"/>
  <c r="H574" i="2"/>
  <c r="I573" i="2"/>
  <c r="H573" i="2"/>
  <c r="I572" i="2"/>
  <c r="H572" i="2"/>
  <c r="I571" i="2"/>
  <c r="H571" i="2"/>
  <c r="I570" i="2"/>
  <c r="H570" i="2"/>
  <c r="I569" i="2"/>
  <c r="H569" i="2"/>
  <c r="I568" i="2"/>
  <c r="H568" i="2"/>
  <c r="I567" i="2"/>
  <c r="H567" i="2"/>
  <c r="I566" i="2"/>
  <c r="H566" i="2"/>
  <c r="I565" i="2"/>
  <c r="H565" i="2"/>
  <c r="I564" i="2"/>
  <c r="H564" i="2"/>
  <c r="I563" i="2"/>
  <c r="H563" i="2"/>
  <c r="I562" i="2"/>
  <c r="H562" i="2"/>
  <c r="I561" i="2"/>
  <c r="H561" i="2"/>
  <c r="I560" i="2"/>
  <c r="H560" i="2"/>
  <c r="I559" i="2"/>
  <c r="H559" i="2"/>
  <c r="I558" i="2"/>
  <c r="H558" i="2"/>
  <c r="I557" i="2"/>
  <c r="H557" i="2"/>
  <c r="I556" i="2"/>
  <c r="H556" i="2"/>
  <c r="I555" i="2"/>
  <c r="H555" i="2"/>
  <c r="I554" i="2"/>
  <c r="H554" i="2"/>
  <c r="I553" i="2"/>
  <c r="H553" i="2"/>
  <c r="I552" i="2"/>
  <c r="H552" i="2"/>
  <c r="I551" i="2"/>
  <c r="H551" i="2"/>
  <c r="I550" i="2"/>
  <c r="H550" i="2"/>
  <c r="I549" i="2"/>
  <c r="H549" i="2"/>
  <c r="I548" i="2"/>
  <c r="H548" i="2"/>
  <c r="I547" i="2"/>
  <c r="H547" i="2"/>
  <c r="I546" i="2"/>
  <c r="H546" i="2"/>
  <c r="I545" i="2"/>
  <c r="H545" i="2"/>
  <c r="I544" i="2"/>
  <c r="H544" i="2"/>
  <c r="I543" i="2"/>
  <c r="H543" i="2"/>
  <c r="I542" i="2"/>
  <c r="H542" i="2"/>
  <c r="I541" i="2"/>
  <c r="H541" i="2"/>
  <c r="I540" i="2"/>
  <c r="H540" i="2"/>
  <c r="I539" i="2"/>
  <c r="H539" i="2"/>
  <c r="I538" i="2"/>
  <c r="H538" i="2"/>
  <c r="I537" i="2"/>
  <c r="H537" i="2"/>
  <c r="I536" i="2"/>
  <c r="H536" i="2"/>
  <c r="I535" i="2"/>
  <c r="H535" i="2"/>
  <c r="I534" i="2"/>
  <c r="H534" i="2"/>
  <c r="I533" i="2"/>
  <c r="H533" i="2"/>
  <c r="I532" i="2"/>
  <c r="H532" i="2"/>
  <c r="I531" i="2"/>
  <c r="H531" i="2"/>
  <c r="I530" i="2"/>
  <c r="H530" i="2"/>
  <c r="I529" i="2"/>
  <c r="H529" i="2"/>
  <c r="I528" i="2"/>
  <c r="H528" i="2"/>
  <c r="I527" i="2"/>
  <c r="H527" i="2"/>
  <c r="I526" i="2"/>
  <c r="H526" i="2"/>
  <c r="I525" i="2"/>
  <c r="H525" i="2"/>
  <c r="I524" i="2"/>
  <c r="H524" i="2"/>
  <c r="I523" i="2"/>
  <c r="H523" i="2"/>
  <c r="I522" i="2"/>
  <c r="H522" i="2"/>
  <c r="I521" i="2"/>
  <c r="H521" i="2"/>
  <c r="I520" i="2"/>
  <c r="H520" i="2"/>
  <c r="I519" i="2"/>
  <c r="H519" i="2"/>
  <c r="I518" i="2"/>
  <c r="H518" i="2"/>
  <c r="I517" i="2"/>
  <c r="H517" i="2"/>
  <c r="I516" i="2"/>
  <c r="H516" i="2"/>
  <c r="I515" i="2"/>
  <c r="H515" i="2"/>
  <c r="I514" i="2"/>
  <c r="H514" i="2"/>
  <c r="I513" i="2"/>
  <c r="H513" i="2"/>
  <c r="I512" i="2"/>
  <c r="H512" i="2"/>
  <c r="I511" i="2"/>
  <c r="H511" i="2"/>
  <c r="I510" i="2"/>
  <c r="H510" i="2"/>
  <c r="I509" i="2"/>
  <c r="H509" i="2"/>
  <c r="I508" i="2"/>
  <c r="H508" i="2"/>
  <c r="I507" i="2"/>
  <c r="H507" i="2"/>
  <c r="I506" i="2"/>
  <c r="H506" i="2"/>
  <c r="I505" i="2"/>
  <c r="H505" i="2"/>
  <c r="I504" i="2"/>
  <c r="H504" i="2"/>
  <c r="I503" i="2"/>
  <c r="H503" i="2"/>
  <c r="I502" i="2"/>
  <c r="H502" i="2"/>
  <c r="I501" i="2"/>
  <c r="H501" i="2"/>
  <c r="I500" i="2"/>
  <c r="H500" i="2"/>
  <c r="I499" i="2"/>
  <c r="H499" i="2"/>
  <c r="I498" i="2"/>
  <c r="H498" i="2"/>
  <c r="I497" i="2"/>
  <c r="H497" i="2"/>
  <c r="I496" i="2"/>
  <c r="H496" i="2"/>
  <c r="I495" i="2"/>
  <c r="H495" i="2"/>
  <c r="I494" i="2"/>
  <c r="H494" i="2"/>
  <c r="I493" i="2"/>
  <c r="H493" i="2"/>
  <c r="I492" i="2"/>
  <c r="H492" i="2"/>
  <c r="I491" i="2"/>
  <c r="H491" i="2"/>
  <c r="I490" i="2"/>
  <c r="H490" i="2"/>
  <c r="I489" i="2"/>
  <c r="H489" i="2"/>
  <c r="I488" i="2"/>
  <c r="H488" i="2"/>
  <c r="I487" i="2"/>
  <c r="H487" i="2"/>
  <c r="I486" i="2"/>
  <c r="H486" i="2"/>
  <c r="I485" i="2"/>
  <c r="H485" i="2"/>
  <c r="I484" i="2"/>
  <c r="H484" i="2"/>
  <c r="I483" i="2"/>
  <c r="H483" i="2"/>
  <c r="I482" i="2"/>
  <c r="H482" i="2"/>
  <c r="I481" i="2"/>
  <c r="H481" i="2"/>
  <c r="I480" i="2"/>
  <c r="H480" i="2"/>
  <c r="I479" i="2"/>
  <c r="H479" i="2"/>
  <c r="I478" i="2"/>
  <c r="H478" i="2"/>
  <c r="I477" i="2"/>
  <c r="H477" i="2"/>
  <c r="I476" i="2"/>
  <c r="H476" i="2"/>
  <c r="I475" i="2"/>
  <c r="H475" i="2"/>
  <c r="I474" i="2"/>
  <c r="H474" i="2"/>
  <c r="I473" i="2"/>
  <c r="H473" i="2"/>
  <c r="I472" i="2"/>
  <c r="H472" i="2"/>
  <c r="I471" i="2"/>
  <c r="H471" i="2"/>
  <c r="I470" i="2"/>
  <c r="H470" i="2"/>
  <c r="I469" i="2"/>
  <c r="H469" i="2"/>
  <c r="I468" i="2"/>
  <c r="H468" i="2"/>
  <c r="I467" i="2"/>
  <c r="H467" i="2"/>
  <c r="I466" i="2"/>
  <c r="H466" i="2"/>
  <c r="I465" i="2"/>
  <c r="H465" i="2"/>
  <c r="I464" i="2"/>
  <c r="H464" i="2"/>
  <c r="I463" i="2"/>
  <c r="H463" i="2"/>
  <c r="I462" i="2"/>
  <c r="H462" i="2"/>
  <c r="I461" i="2"/>
  <c r="H461" i="2"/>
  <c r="I460" i="2"/>
  <c r="H460" i="2"/>
  <c r="I459" i="2"/>
  <c r="H459" i="2"/>
  <c r="I458" i="2"/>
  <c r="H458" i="2"/>
  <c r="I457" i="2"/>
  <c r="H457" i="2"/>
  <c r="I456" i="2"/>
  <c r="H456" i="2"/>
  <c r="I455" i="2"/>
  <c r="H455" i="2"/>
  <c r="I454" i="2"/>
  <c r="H454" i="2"/>
  <c r="I453" i="2"/>
  <c r="H453" i="2"/>
  <c r="I452" i="2"/>
  <c r="H452" i="2"/>
  <c r="I451" i="2"/>
  <c r="H451" i="2"/>
  <c r="I450" i="2"/>
  <c r="H450" i="2"/>
  <c r="I449" i="2"/>
  <c r="H449" i="2"/>
  <c r="I448" i="2"/>
  <c r="H448" i="2"/>
  <c r="I447" i="2"/>
  <c r="H447" i="2"/>
  <c r="I446" i="2"/>
  <c r="H446" i="2"/>
  <c r="I445" i="2"/>
  <c r="H445" i="2"/>
  <c r="I444" i="2"/>
  <c r="H444" i="2"/>
  <c r="I443" i="2"/>
  <c r="H443" i="2"/>
  <c r="I442" i="2"/>
  <c r="H442" i="2"/>
  <c r="I441" i="2"/>
  <c r="H441" i="2"/>
  <c r="I440" i="2"/>
  <c r="H440" i="2"/>
  <c r="I439" i="2"/>
  <c r="H439" i="2"/>
  <c r="I438" i="2"/>
  <c r="H438" i="2"/>
  <c r="I437" i="2"/>
  <c r="H437" i="2"/>
  <c r="I436" i="2"/>
  <c r="H436" i="2"/>
  <c r="I435" i="2"/>
  <c r="H435" i="2"/>
  <c r="I434" i="2"/>
  <c r="H434" i="2"/>
  <c r="I433" i="2"/>
  <c r="H433" i="2"/>
  <c r="I432" i="2"/>
  <c r="H432" i="2"/>
  <c r="I431" i="2"/>
  <c r="H431" i="2"/>
  <c r="I430" i="2"/>
  <c r="H430" i="2"/>
  <c r="I429" i="2"/>
  <c r="H429" i="2"/>
  <c r="I428" i="2"/>
  <c r="H428" i="2"/>
  <c r="I427" i="2"/>
  <c r="H427" i="2"/>
  <c r="I426" i="2"/>
  <c r="H426" i="2"/>
  <c r="I425" i="2"/>
  <c r="H425" i="2"/>
  <c r="I424" i="2"/>
  <c r="H424" i="2"/>
  <c r="I423" i="2"/>
  <c r="H423" i="2"/>
  <c r="I422" i="2"/>
  <c r="H422" i="2"/>
  <c r="I421" i="2"/>
  <c r="H421" i="2"/>
  <c r="I420" i="2"/>
  <c r="H420" i="2"/>
  <c r="I419" i="2"/>
  <c r="H419" i="2"/>
  <c r="I418" i="2"/>
  <c r="H418" i="2"/>
  <c r="I417" i="2"/>
  <c r="H417" i="2"/>
  <c r="I416" i="2"/>
  <c r="H416" i="2"/>
  <c r="I415" i="2"/>
  <c r="H415" i="2"/>
  <c r="I414" i="2"/>
  <c r="H414" i="2"/>
  <c r="I413" i="2"/>
  <c r="H413" i="2"/>
  <c r="I412" i="2"/>
  <c r="H412" i="2"/>
  <c r="I411" i="2"/>
  <c r="H411" i="2"/>
  <c r="I410" i="2"/>
  <c r="H410" i="2"/>
  <c r="I409" i="2"/>
  <c r="H409" i="2"/>
  <c r="I408" i="2"/>
  <c r="H408" i="2"/>
  <c r="I407" i="2"/>
  <c r="H407" i="2"/>
  <c r="I406" i="2"/>
  <c r="H406" i="2"/>
  <c r="I405" i="2"/>
  <c r="H405" i="2"/>
  <c r="I404" i="2"/>
  <c r="H404" i="2"/>
  <c r="I403" i="2"/>
  <c r="H403" i="2"/>
  <c r="I402" i="2"/>
  <c r="H402" i="2"/>
  <c r="I401" i="2"/>
  <c r="H401" i="2"/>
  <c r="I400" i="2"/>
  <c r="H400" i="2"/>
  <c r="I399" i="2"/>
  <c r="H399" i="2"/>
  <c r="I398" i="2"/>
  <c r="H398" i="2"/>
  <c r="I397" i="2"/>
  <c r="H397" i="2"/>
  <c r="I396" i="2"/>
  <c r="H396" i="2"/>
  <c r="I395" i="2"/>
  <c r="H395" i="2"/>
  <c r="I394" i="2"/>
  <c r="H394" i="2"/>
  <c r="I393" i="2"/>
  <c r="H393" i="2"/>
  <c r="I392" i="2"/>
  <c r="H392" i="2"/>
  <c r="I391" i="2"/>
  <c r="H391" i="2"/>
  <c r="I390" i="2"/>
  <c r="H390" i="2"/>
  <c r="I389" i="2"/>
  <c r="H389" i="2"/>
  <c r="I388" i="2"/>
  <c r="H388" i="2"/>
  <c r="I387" i="2"/>
  <c r="H387" i="2"/>
  <c r="I386" i="2"/>
  <c r="H386" i="2"/>
  <c r="I385" i="2"/>
  <c r="H385" i="2"/>
  <c r="I384" i="2"/>
  <c r="H384" i="2"/>
  <c r="I383" i="2"/>
  <c r="H383" i="2"/>
  <c r="I382" i="2"/>
  <c r="H382" i="2"/>
  <c r="I381" i="2"/>
  <c r="H381" i="2"/>
  <c r="I380" i="2"/>
  <c r="H380" i="2"/>
  <c r="I379" i="2"/>
  <c r="H379" i="2"/>
  <c r="I378" i="2"/>
  <c r="H378" i="2"/>
  <c r="I377" i="2"/>
  <c r="H377" i="2"/>
  <c r="I376" i="2"/>
  <c r="H376" i="2"/>
  <c r="I375" i="2"/>
  <c r="H375" i="2"/>
  <c r="I374" i="2"/>
  <c r="H374" i="2"/>
  <c r="I373" i="2"/>
  <c r="H373" i="2"/>
  <c r="I372" i="2"/>
  <c r="H372" i="2"/>
  <c r="I371" i="2"/>
  <c r="H371" i="2"/>
  <c r="I370" i="2"/>
  <c r="H370" i="2"/>
  <c r="I369" i="2"/>
  <c r="H369" i="2"/>
  <c r="I368" i="2"/>
  <c r="H368" i="2"/>
  <c r="I367" i="2"/>
  <c r="H367" i="2"/>
  <c r="I366" i="2"/>
  <c r="H366" i="2"/>
  <c r="I365" i="2"/>
  <c r="H365" i="2"/>
  <c r="I364" i="2"/>
  <c r="H364" i="2"/>
  <c r="I363" i="2"/>
  <c r="H363" i="2"/>
  <c r="I362" i="2"/>
  <c r="H362" i="2"/>
  <c r="I361" i="2"/>
  <c r="H361" i="2"/>
  <c r="I360" i="2"/>
  <c r="H360" i="2"/>
  <c r="I359" i="2"/>
  <c r="H359" i="2"/>
  <c r="I358" i="2"/>
  <c r="H358" i="2"/>
  <c r="I357" i="2"/>
  <c r="H357" i="2"/>
  <c r="I356" i="2"/>
  <c r="H356" i="2"/>
  <c r="I355" i="2"/>
  <c r="H355" i="2"/>
  <c r="I354" i="2"/>
  <c r="H354" i="2"/>
  <c r="I353" i="2"/>
  <c r="H353" i="2"/>
  <c r="I352" i="2"/>
  <c r="H352" i="2"/>
  <c r="I351" i="2"/>
  <c r="H351" i="2"/>
  <c r="I350" i="2"/>
  <c r="H350" i="2"/>
  <c r="I349" i="2"/>
  <c r="H349" i="2"/>
  <c r="I348" i="2"/>
  <c r="H348" i="2"/>
  <c r="I347" i="2"/>
  <c r="H347" i="2"/>
  <c r="I346" i="2"/>
  <c r="H346" i="2"/>
  <c r="I345" i="2"/>
  <c r="H345" i="2"/>
  <c r="I344" i="2"/>
  <c r="H344" i="2"/>
  <c r="I343" i="2"/>
  <c r="H343" i="2"/>
  <c r="I342" i="2"/>
  <c r="H342" i="2"/>
  <c r="I341" i="2"/>
  <c r="H341" i="2"/>
  <c r="I340" i="2"/>
  <c r="H340" i="2"/>
  <c r="I339" i="2"/>
  <c r="H339" i="2"/>
  <c r="I338" i="2"/>
  <c r="H338" i="2"/>
  <c r="I337" i="2"/>
  <c r="H337" i="2"/>
  <c r="I336" i="2"/>
  <c r="H336" i="2"/>
  <c r="I335" i="2"/>
  <c r="H335" i="2"/>
  <c r="I334" i="2"/>
  <c r="H334" i="2"/>
  <c r="I333" i="2"/>
  <c r="H333" i="2"/>
  <c r="I332" i="2"/>
  <c r="H332" i="2"/>
  <c r="I331" i="2"/>
  <c r="H331" i="2"/>
  <c r="I330" i="2"/>
  <c r="H330" i="2"/>
  <c r="I329" i="2"/>
  <c r="H329" i="2"/>
  <c r="I328" i="2"/>
  <c r="H328" i="2"/>
  <c r="I327" i="2"/>
  <c r="H327" i="2"/>
  <c r="I326" i="2"/>
  <c r="H326" i="2"/>
  <c r="I325" i="2"/>
  <c r="H325" i="2"/>
  <c r="I324" i="2"/>
  <c r="H324" i="2"/>
  <c r="I323" i="2"/>
  <c r="H323" i="2"/>
  <c r="I322" i="2"/>
  <c r="H322" i="2"/>
  <c r="I321" i="2"/>
  <c r="H321" i="2"/>
  <c r="I320" i="2"/>
  <c r="H320" i="2"/>
  <c r="I319" i="2"/>
  <c r="H319" i="2"/>
  <c r="I318" i="2"/>
  <c r="H318" i="2"/>
  <c r="I317" i="2"/>
  <c r="H317" i="2"/>
  <c r="I316" i="2"/>
  <c r="H316" i="2"/>
  <c r="I315" i="2"/>
  <c r="H315" i="2"/>
  <c r="I314" i="2"/>
  <c r="H314" i="2"/>
  <c r="I313" i="2"/>
  <c r="H313" i="2"/>
  <c r="I312" i="2"/>
  <c r="H312" i="2"/>
  <c r="I311" i="2"/>
  <c r="H311" i="2"/>
  <c r="I310" i="2"/>
  <c r="H310" i="2"/>
  <c r="I309" i="2"/>
  <c r="H309" i="2"/>
  <c r="I308" i="2"/>
  <c r="H308" i="2"/>
  <c r="I307" i="2"/>
  <c r="H307" i="2"/>
  <c r="I306" i="2"/>
  <c r="H306" i="2"/>
  <c r="I305" i="2"/>
  <c r="H305" i="2"/>
  <c r="I304" i="2"/>
  <c r="H304" i="2"/>
  <c r="I303" i="2"/>
  <c r="H303" i="2"/>
  <c r="I302" i="2"/>
  <c r="H302" i="2"/>
  <c r="I301" i="2"/>
  <c r="H301" i="2"/>
  <c r="I300" i="2"/>
  <c r="H300" i="2"/>
  <c r="I299" i="2"/>
  <c r="H299" i="2"/>
  <c r="I298" i="2"/>
  <c r="H298" i="2"/>
  <c r="I297" i="2"/>
  <c r="H297" i="2"/>
  <c r="I296" i="2"/>
  <c r="H296" i="2"/>
  <c r="I295" i="2"/>
  <c r="H295" i="2"/>
  <c r="I294" i="2"/>
  <c r="H294" i="2"/>
  <c r="I293" i="2"/>
  <c r="H293" i="2"/>
  <c r="I292" i="2"/>
  <c r="H292" i="2"/>
  <c r="I291" i="2"/>
  <c r="H291" i="2"/>
  <c r="I290" i="2"/>
  <c r="H290" i="2"/>
  <c r="I289" i="2"/>
  <c r="H289" i="2"/>
  <c r="I288" i="2"/>
  <c r="H288" i="2"/>
  <c r="I287" i="2"/>
  <c r="H287" i="2"/>
  <c r="I286" i="2"/>
  <c r="H286" i="2"/>
  <c r="I285" i="2"/>
  <c r="H285" i="2"/>
  <c r="I284" i="2"/>
  <c r="H284" i="2"/>
  <c r="I283" i="2"/>
  <c r="H283" i="2"/>
  <c r="I282" i="2"/>
  <c r="H282" i="2"/>
  <c r="I281" i="2"/>
  <c r="H281" i="2"/>
  <c r="I280" i="2"/>
  <c r="H280" i="2"/>
  <c r="I279" i="2"/>
  <c r="H279" i="2"/>
  <c r="I278" i="2"/>
  <c r="H278" i="2"/>
  <c r="I277" i="2"/>
  <c r="H277" i="2"/>
  <c r="I276" i="2"/>
  <c r="H276" i="2"/>
  <c r="I275" i="2"/>
  <c r="H275" i="2"/>
  <c r="I274" i="2"/>
  <c r="H274" i="2"/>
  <c r="I273" i="2"/>
  <c r="H273" i="2"/>
  <c r="I272" i="2"/>
  <c r="H272" i="2"/>
  <c r="I271" i="2"/>
  <c r="H271" i="2"/>
  <c r="I270" i="2"/>
  <c r="H270" i="2"/>
  <c r="I269" i="2"/>
  <c r="H269" i="2"/>
  <c r="I268" i="2"/>
  <c r="H268" i="2"/>
  <c r="I267" i="2"/>
  <c r="H267" i="2"/>
  <c r="I266" i="2"/>
  <c r="H266" i="2"/>
  <c r="I265" i="2"/>
  <c r="H265" i="2"/>
  <c r="I264" i="2"/>
  <c r="H264" i="2"/>
  <c r="I263" i="2"/>
  <c r="H263" i="2"/>
  <c r="I262" i="2"/>
  <c r="H262" i="2"/>
  <c r="I261" i="2"/>
  <c r="H261" i="2"/>
  <c r="I260" i="2"/>
  <c r="H260" i="2"/>
  <c r="I259" i="2"/>
  <c r="H259" i="2"/>
  <c r="I258" i="2"/>
  <c r="H258" i="2"/>
  <c r="I257" i="2"/>
  <c r="H257" i="2"/>
  <c r="I256" i="2"/>
  <c r="H256" i="2"/>
  <c r="I255" i="2"/>
  <c r="H255" i="2"/>
  <c r="I254" i="2"/>
  <c r="H254" i="2"/>
  <c r="I253" i="2"/>
  <c r="H253" i="2"/>
  <c r="I252" i="2"/>
  <c r="H252" i="2"/>
  <c r="I251" i="2"/>
  <c r="H251" i="2"/>
  <c r="I250" i="2"/>
  <c r="H250" i="2"/>
  <c r="I249" i="2"/>
  <c r="H249" i="2"/>
  <c r="I248" i="2"/>
  <c r="H248" i="2"/>
  <c r="I247" i="2"/>
  <c r="H247" i="2"/>
  <c r="I246" i="2"/>
  <c r="H246" i="2"/>
  <c r="I245" i="2"/>
  <c r="H245" i="2"/>
  <c r="I244" i="2"/>
  <c r="H244" i="2"/>
  <c r="I243" i="2"/>
  <c r="H243" i="2"/>
  <c r="I242" i="2"/>
  <c r="H242" i="2"/>
  <c r="I241" i="2"/>
  <c r="H241" i="2"/>
  <c r="I240" i="2"/>
  <c r="H240" i="2"/>
  <c r="I239" i="2"/>
  <c r="H239" i="2"/>
  <c r="I238" i="2"/>
  <c r="H238" i="2"/>
  <c r="I237" i="2"/>
  <c r="H237" i="2"/>
  <c r="I236" i="2"/>
  <c r="H236" i="2"/>
  <c r="I235" i="2"/>
  <c r="H235" i="2"/>
  <c r="I234" i="2"/>
  <c r="H234" i="2"/>
  <c r="I233" i="2"/>
  <c r="H233" i="2"/>
  <c r="I232" i="2"/>
  <c r="H232" i="2"/>
  <c r="I231" i="2"/>
  <c r="H231" i="2"/>
  <c r="I230" i="2"/>
  <c r="H230" i="2"/>
  <c r="I229" i="2"/>
  <c r="H229" i="2"/>
  <c r="I228" i="2"/>
  <c r="H228" i="2"/>
  <c r="I227" i="2"/>
  <c r="H227" i="2"/>
  <c r="I226" i="2"/>
  <c r="H226" i="2"/>
  <c r="I225" i="2"/>
  <c r="H225" i="2"/>
  <c r="I224" i="2"/>
  <c r="H224" i="2"/>
  <c r="I223" i="2"/>
  <c r="H223" i="2"/>
  <c r="I222" i="2"/>
  <c r="H222" i="2"/>
  <c r="I221" i="2"/>
  <c r="H221" i="2"/>
  <c r="I220" i="2"/>
  <c r="H220" i="2"/>
  <c r="I219" i="2"/>
  <c r="H219" i="2"/>
  <c r="I218" i="2"/>
  <c r="H218" i="2"/>
  <c r="I217" i="2"/>
  <c r="H217" i="2"/>
  <c r="I216" i="2"/>
  <c r="H216" i="2"/>
  <c r="I215" i="2"/>
  <c r="H215" i="2"/>
  <c r="I214" i="2"/>
  <c r="H214" i="2"/>
  <c r="I213" i="2"/>
  <c r="H213" i="2"/>
  <c r="I212" i="2"/>
  <c r="H212" i="2"/>
  <c r="I211" i="2"/>
  <c r="H211" i="2"/>
  <c r="I210" i="2"/>
  <c r="H210" i="2"/>
  <c r="I209" i="2"/>
  <c r="H209" i="2"/>
  <c r="I208" i="2"/>
  <c r="H208" i="2"/>
  <c r="I207" i="2"/>
  <c r="H207" i="2"/>
  <c r="I206" i="2"/>
  <c r="H206" i="2"/>
  <c r="I205" i="2"/>
  <c r="H205" i="2"/>
  <c r="I204" i="2"/>
  <c r="H204" i="2"/>
  <c r="I203" i="2"/>
  <c r="H203" i="2"/>
  <c r="I202" i="2"/>
  <c r="H202" i="2"/>
  <c r="I201" i="2"/>
  <c r="H201" i="2"/>
  <c r="I200" i="2"/>
  <c r="H200" i="2"/>
  <c r="I199" i="2"/>
  <c r="H199" i="2"/>
  <c r="I198" i="2"/>
  <c r="H198" i="2"/>
  <c r="I197" i="2"/>
  <c r="H197" i="2"/>
  <c r="I196" i="2"/>
  <c r="H196" i="2"/>
  <c r="I195" i="2"/>
  <c r="H195" i="2"/>
  <c r="I194" i="2"/>
  <c r="H194" i="2"/>
  <c r="I193" i="2"/>
  <c r="H193" i="2"/>
  <c r="I192" i="2"/>
  <c r="H192" i="2"/>
  <c r="I191" i="2"/>
  <c r="H191" i="2"/>
  <c r="I190" i="2"/>
  <c r="H190" i="2"/>
  <c r="I189" i="2"/>
  <c r="H189" i="2"/>
  <c r="I188" i="2"/>
  <c r="H188" i="2"/>
  <c r="I187" i="2"/>
  <c r="H187" i="2"/>
  <c r="I186" i="2"/>
  <c r="H186" i="2"/>
  <c r="I185" i="2"/>
  <c r="H185" i="2"/>
  <c r="I184" i="2"/>
  <c r="H184" i="2"/>
  <c r="I183" i="2"/>
  <c r="H183" i="2"/>
  <c r="I182" i="2"/>
  <c r="H182" i="2"/>
  <c r="I181" i="2"/>
  <c r="H181" i="2"/>
  <c r="I180" i="2"/>
  <c r="H180" i="2"/>
  <c r="I179" i="2"/>
  <c r="H179" i="2"/>
  <c r="I178" i="2"/>
  <c r="H178" i="2"/>
  <c r="I177" i="2"/>
  <c r="H177" i="2"/>
  <c r="I176" i="2"/>
  <c r="H176" i="2"/>
  <c r="I175" i="2"/>
  <c r="H175" i="2"/>
  <c r="I174" i="2"/>
  <c r="H174" i="2"/>
  <c r="I173" i="2"/>
  <c r="H173" i="2"/>
  <c r="I172" i="2"/>
  <c r="H172" i="2"/>
  <c r="I171" i="2"/>
  <c r="H171" i="2"/>
  <c r="I170" i="2"/>
  <c r="H170" i="2"/>
  <c r="I169" i="2"/>
  <c r="H169" i="2"/>
  <c r="I168" i="2"/>
  <c r="H168" i="2"/>
  <c r="I167" i="2"/>
  <c r="H167" i="2"/>
  <c r="I166" i="2"/>
  <c r="H166" i="2"/>
  <c r="I165" i="2"/>
  <c r="H165" i="2"/>
  <c r="I164" i="2"/>
  <c r="H164" i="2"/>
  <c r="I163" i="2"/>
  <c r="H163" i="2"/>
  <c r="I162" i="2"/>
  <c r="H162" i="2"/>
  <c r="I161" i="2"/>
  <c r="H161" i="2"/>
  <c r="I160" i="2"/>
  <c r="H160" i="2"/>
  <c r="I159" i="2"/>
  <c r="H159" i="2"/>
  <c r="I158" i="2"/>
  <c r="H158" i="2"/>
  <c r="I157" i="2"/>
  <c r="H157" i="2"/>
  <c r="I156" i="2"/>
  <c r="H156" i="2"/>
  <c r="I155" i="2"/>
  <c r="H155" i="2"/>
  <c r="I154" i="2"/>
  <c r="H154" i="2"/>
  <c r="I153" i="2"/>
  <c r="H153" i="2"/>
  <c r="I152" i="2"/>
  <c r="H152" i="2"/>
  <c r="I151" i="2"/>
  <c r="H151" i="2"/>
  <c r="I150" i="2"/>
  <c r="H150" i="2"/>
  <c r="I149" i="2"/>
  <c r="H149" i="2"/>
  <c r="I148" i="2"/>
  <c r="H148" i="2"/>
  <c r="I147" i="2"/>
  <c r="H147" i="2"/>
  <c r="I146" i="2"/>
  <c r="H146" i="2"/>
  <c r="I145" i="2"/>
  <c r="H145" i="2"/>
  <c r="I144" i="2"/>
  <c r="H144" i="2"/>
  <c r="I143" i="2"/>
  <c r="H143" i="2"/>
  <c r="I142" i="2"/>
  <c r="H142" i="2"/>
  <c r="I141" i="2"/>
  <c r="H141" i="2"/>
  <c r="I140" i="2"/>
  <c r="H140" i="2"/>
  <c r="I139" i="2"/>
  <c r="H139" i="2"/>
  <c r="I138" i="2"/>
  <c r="H138" i="2"/>
  <c r="I137" i="2"/>
  <c r="H137" i="2"/>
  <c r="I136" i="2"/>
  <c r="H136" i="2"/>
  <c r="I135" i="2"/>
  <c r="H135" i="2"/>
  <c r="I134" i="2"/>
  <c r="H134" i="2"/>
  <c r="I133" i="2"/>
  <c r="H133" i="2"/>
  <c r="I132" i="2"/>
  <c r="H132" i="2"/>
  <c r="I131" i="2"/>
  <c r="H131" i="2"/>
  <c r="I130" i="2"/>
  <c r="H130" i="2"/>
  <c r="I129" i="2"/>
  <c r="H129" i="2"/>
  <c r="I128" i="2"/>
  <c r="H128" i="2"/>
  <c r="I127" i="2"/>
  <c r="H127" i="2"/>
  <c r="I126" i="2"/>
  <c r="H126" i="2"/>
  <c r="I125" i="2"/>
  <c r="H125" i="2"/>
  <c r="I124" i="2"/>
  <c r="H124" i="2"/>
  <c r="I123" i="2"/>
  <c r="H123" i="2"/>
  <c r="I122" i="2"/>
  <c r="H122" i="2"/>
  <c r="I121" i="2"/>
  <c r="H121" i="2"/>
  <c r="I120" i="2"/>
  <c r="H120" i="2"/>
  <c r="I119" i="2"/>
  <c r="H119" i="2"/>
  <c r="I118" i="2"/>
  <c r="H118" i="2"/>
  <c r="I117" i="2"/>
  <c r="H117" i="2"/>
  <c r="I116" i="2"/>
  <c r="H116" i="2"/>
  <c r="I115" i="2"/>
  <c r="H115" i="2"/>
  <c r="I114" i="2"/>
  <c r="H114" i="2"/>
  <c r="I113" i="2"/>
  <c r="H113" i="2"/>
  <c r="I112" i="2"/>
  <c r="H112" i="2"/>
  <c r="I111" i="2"/>
  <c r="H111" i="2"/>
  <c r="I110" i="2"/>
  <c r="H110" i="2"/>
  <c r="I109" i="2"/>
  <c r="H109" i="2"/>
  <c r="I108" i="2"/>
  <c r="H108" i="2"/>
  <c r="I107" i="2"/>
  <c r="H107" i="2"/>
  <c r="I106" i="2"/>
  <c r="H106" i="2"/>
  <c r="I105" i="2"/>
  <c r="H105" i="2"/>
  <c r="I104" i="2"/>
  <c r="H104" i="2"/>
  <c r="I103" i="2"/>
  <c r="H103" i="2"/>
  <c r="I102" i="2"/>
  <c r="H102" i="2"/>
  <c r="I101" i="2"/>
  <c r="H101" i="2"/>
  <c r="I100" i="2"/>
  <c r="H100" i="2"/>
  <c r="I99" i="2"/>
  <c r="H99" i="2"/>
  <c r="I98" i="2"/>
  <c r="H98" i="2"/>
  <c r="I97" i="2"/>
  <c r="H97" i="2"/>
  <c r="I96" i="2"/>
  <c r="H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H84" i="2"/>
  <c r="I83" i="2"/>
  <c r="H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H75" i="2"/>
  <c r="I74" i="2"/>
  <c r="H74" i="2"/>
  <c r="I73" i="2"/>
  <c r="H73" i="2"/>
  <c r="I72" i="2"/>
  <c r="H72" i="2"/>
  <c r="I71" i="2"/>
  <c r="H71" i="2"/>
  <c r="I70" i="2"/>
  <c r="H70" i="2"/>
  <c r="I69" i="2"/>
  <c r="H69" i="2"/>
  <c r="I68" i="2"/>
  <c r="H68" i="2"/>
  <c r="I67" i="2"/>
  <c r="H67" i="2"/>
  <c r="I66" i="2"/>
  <c r="H66" i="2"/>
  <c r="I65" i="2"/>
  <c r="H65" i="2"/>
  <c r="I64" i="2"/>
  <c r="H64" i="2"/>
  <c r="I63" i="2"/>
  <c r="H63" i="2"/>
  <c r="I62" i="2"/>
  <c r="H62" i="2"/>
  <c r="I61" i="2"/>
  <c r="H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H52" i="2"/>
  <c r="I51" i="2"/>
  <c r="H51" i="2"/>
  <c r="I50" i="2"/>
  <c r="H50" i="2"/>
  <c r="I49" i="2"/>
  <c r="H49" i="2"/>
  <c r="I48" i="2"/>
  <c r="H48" i="2"/>
  <c r="I47" i="2"/>
  <c r="H47" i="2"/>
  <c r="I46" i="2"/>
  <c r="H46" i="2"/>
  <c r="I45" i="2"/>
  <c r="H45" i="2"/>
  <c r="I44" i="2"/>
  <c r="H44" i="2"/>
  <c r="I43" i="2"/>
  <c r="H43" i="2"/>
  <c r="I42" i="2"/>
  <c r="H42" i="2"/>
  <c r="I41" i="2"/>
  <c r="H41" i="2"/>
  <c r="I40" i="2"/>
  <c r="H40" i="2"/>
  <c r="I39" i="2"/>
  <c r="H39" i="2"/>
  <c r="I38" i="2"/>
  <c r="H38" i="2"/>
  <c r="I37" i="2"/>
  <c r="H37" i="2"/>
  <c r="I36" i="2"/>
  <c r="H36" i="2"/>
  <c r="I35" i="2"/>
  <c r="H35" i="2"/>
  <c r="I34" i="2"/>
  <c r="H34" i="2"/>
  <c r="I33" i="2"/>
  <c r="H33" i="2"/>
  <c r="I32" i="2"/>
  <c r="H32" i="2"/>
  <c r="I31" i="2"/>
  <c r="H31" i="2"/>
  <c r="I30" i="2"/>
  <c r="H30" i="2"/>
  <c r="I29" i="2"/>
  <c r="H29" i="2"/>
  <c r="I28" i="2"/>
  <c r="H28" i="2"/>
  <c r="I27" i="2"/>
  <c r="H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I5" i="2"/>
  <c r="H5" i="2"/>
  <c r="I4" i="2"/>
  <c r="H4" i="2"/>
  <c r="H3" i="2"/>
  <c r="C1002" i="2" l="1"/>
  <c r="D1002" i="2"/>
  <c r="D3" i="2" l="1"/>
  <c r="D4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3" i="2"/>
</calcChain>
</file>

<file path=xl/sharedStrings.xml><?xml version="1.0" encoding="utf-8"?>
<sst xmlns="http://schemas.openxmlformats.org/spreadsheetml/2006/main" count="67" uniqueCount="7">
  <si>
    <t>Absorbanz</t>
  </si>
  <si>
    <t>Absorptionskoeffizient</t>
  </si>
  <si>
    <t>Wellenzahl</t>
  </si>
  <si>
    <t>Wellenlänge</t>
  </si>
  <si>
    <t>L*</t>
  </si>
  <si>
    <t>a*</t>
  </si>
  <si>
    <t>b*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</si>
</sst>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Farbkoordinaten_esc!$A$2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Farbkoordinaten_esc!$C$2</c:f>
              <c:numCache>
                <c:formatCode>General</c:formatCode>
                <c:ptCount val="1"/>
                <c:pt idx="0">
                  <c:v>-9.1000000000000004E-3</c:v>
                </c:pt>
              </c:numCache>
            </c:numRef>
          </c:xVal>
          <c:yVal>
            <c:numRef>
              <c:f>Farbkoordinaten_esc!$D$2</c:f>
              <c:numCache>
                <c:formatCode>General</c:formatCode>
                <c:ptCount val="1"/>
                <c:pt idx="0">
                  <c:v>5.0000000000000001E-3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Farbkoordinaten_esc!$A$3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Farbkoordinaten_esc!$C$3</c:f>
              <c:numCache>
                <c:formatCode>General</c:formatCode>
                <c:ptCount val="1"/>
                <c:pt idx="0">
                  <c:v>-16.171500000000002</c:v>
                </c:pt>
              </c:numCache>
            </c:numRef>
          </c:xVal>
          <c:yVal>
            <c:numRef>
              <c:f>Farbkoordinaten_esc!$D$3</c:f>
              <c:numCache>
                <c:formatCode>General</c:formatCode>
                <c:ptCount val="1"/>
                <c:pt idx="0">
                  <c:v>6.3993000000000002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Farbkoordinaten_esc!$A$4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Farbkoordinaten_esc!$C$4</c:f>
              <c:numCache>
                <c:formatCode>General</c:formatCode>
                <c:ptCount val="1"/>
                <c:pt idx="0">
                  <c:v>-30.862200000000001</c:v>
                </c:pt>
              </c:numCache>
            </c:numRef>
          </c:xVal>
          <c:yVal>
            <c:numRef>
              <c:f>Farbkoordinaten_esc!$D$4</c:f>
              <c:numCache>
                <c:formatCode>General</c:formatCode>
                <c:ptCount val="1"/>
                <c:pt idx="0">
                  <c:v>12.287699999999999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Farbkoordinaten_esc!$A$5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Farbkoordinaten_esc!$C$5</c:f>
              <c:numCache>
                <c:formatCode>General</c:formatCode>
                <c:ptCount val="1"/>
                <c:pt idx="0">
                  <c:v>-55.961799999999997</c:v>
                </c:pt>
              </c:numCache>
            </c:numRef>
          </c:xVal>
          <c:yVal>
            <c:numRef>
              <c:f>Farbkoordinaten_esc!$D$5</c:f>
              <c:numCache>
                <c:formatCode>General</c:formatCode>
                <c:ptCount val="1"/>
                <c:pt idx="0">
                  <c:v>22.4894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Farbkoordinaten_esc!$A$6</c:f>
              <c:strCache>
                <c:ptCount val="1"/>
                <c:pt idx="0">
                  <c:v>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Farbkoordinaten_esc!$C$6</c:f>
              <c:numCache>
                <c:formatCode>General</c:formatCode>
                <c:ptCount val="1"/>
                <c:pt idx="0">
                  <c:v>-90.691800000000001</c:v>
                </c:pt>
              </c:numCache>
            </c:numRef>
          </c:xVal>
          <c:yVal>
            <c:numRef>
              <c:f>Farbkoordinaten_esc!$D$6</c:f>
              <c:numCache>
                <c:formatCode>General</c:formatCode>
                <c:ptCount val="1"/>
                <c:pt idx="0">
                  <c:v>36.710099999999997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Farbkoordinaten_esc!$A$7</c:f>
              <c:strCache>
                <c:ptCount val="1"/>
                <c:pt idx="0">
                  <c:v>16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Farbkoordinaten_esc!$C$7</c:f>
              <c:numCache>
                <c:formatCode>General</c:formatCode>
                <c:ptCount val="1"/>
                <c:pt idx="0">
                  <c:v>-118.56910000000001</c:v>
                </c:pt>
              </c:numCache>
            </c:numRef>
          </c:xVal>
          <c:yVal>
            <c:numRef>
              <c:f>Farbkoordinaten_esc!$D$7</c:f>
              <c:numCache>
                <c:formatCode>General</c:formatCode>
                <c:ptCount val="1"/>
                <c:pt idx="0">
                  <c:v>47.134799999999998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91344"/>
        <c:axId val="189892272"/>
      </c:scatterChart>
      <c:valAx>
        <c:axId val="189891344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9892272"/>
        <c:crosses val="autoZero"/>
        <c:crossBetween val="midCat"/>
      </c:valAx>
      <c:valAx>
        <c:axId val="189892272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9891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Farbkoordinaten_esc!$A$2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Farbkoordinaten_esc!$B$2</c:f>
              <c:numCache>
                <c:formatCode>General</c:formatCode>
                <c:ptCount val="1"/>
                <c:pt idx="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Farbkoordinaten_esc!$A$3</c:f>
              <c:strCache>
                <c:ptCount val="1"/>
                <c:pt idx="0">
                  <c:v>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Farbkoordinaten_esc!$B$3</c:f>
              <c:numCache>
                <c:formatCode>General</c:formatCode>
                <c:ptCount val="1"/>
                <c:pt idx="0">
                  <c:v>94.498500000000007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Farbkoordinaten_esc!$A$4</c:f>
              <c:strCache>
                <c:ptCount val="1"/>
                <c:pt idx="0">
                  <c:v>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Farbkoordinaten_esc!$B$4</c:f>
              <c:numCache>
                <c:formatCode>General</c:formatCode>
                <c:ptCount val="1"/>
                <c:pt idx="0">
                  <c:v>89.725300000000004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Farbkoordinaten_esc!$A$5</c:f>
              <c:strCache>
                <c:ptCount val="1"/>
                <c:pt idx="0">
                  <c:v>4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Farbkoordinaten_esc!$B$5</c:f>
              <c:numCache>
                <c:formatCode>General</c:formatCode>
                <c:ptCount val="1"/>
                <c:pt idx="0">
                  <c:v>81.962500000000006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Farbkoordinaten_esc!$A$6</c:f>
              <c:strCache>
                <c:ptCount val="1"/>
                <c:pt idx="0">
                  <c:v>8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Farbkoordinaten_esc!$B$6</c:f>
              <c:numCache>
                <c:formatCode>General</c:formatCode>
                <c:ptCount val="1"/>
                <c:pt idx="0">
                  <c:v>71.294300000000007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Farbkoordinaten_esc!$A$7</c:f>
              <c:strCache>
                <c:ptCount val="1"/>
                <c:pt idx="0">
                  <c:v>16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Farbkoordinaten_esc!$A$2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Farbkoordinaten_esc!$B$7</c:f>
              <c:numCache>
                <c:formatCode>General</c:formatCode>
                <c:ptCount val="1"/>
                <c:pt idx="0">
                  <c:v>59.244300000000003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948672"/>
        <c:axId val="228715208"/>
      </c:scatterChart>
      <c:valAx>
        <c:axId val="228948672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8715208"/>
        <c:crosses val="autoZero"/>
        <c:crossBetween val="midCat"/>
      </c:valAx>
      <c:valAx>
        <c:axId val="228715208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28948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3</xdr:row>
      <xdr:rowOff>80962</xdr:rowOff>
    </xdr:from>
    <xdr:to>
      <xdr:col>10</xdr:col>
      <xdr:colOff>399600</xdr:colOff>
      <xdr:row>22</xdr:row>
      <xdr:rowOff>61462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533400</xdr:colOff>
      <xdr:row>3</xdr:row>
      <xdr:rowOff>76200</xdr:rowOff>
    </xdr:from>
    <xdr:to>
      <xdr:col>11</xdr:col>
      <xdr:colOff>28575</xdr:colOff>
      <xdr:row>22</xdr:row>
      <xdr:rowOff>61913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U1" zoomScaleNormal="100" workbookViewId="0">
      <selection activeCell="AM1" sqref="AM1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0.12</v>
      </c>
      <c r="F1">
        <v>1</v>
      </c>
      <c r="H1">
        <v>10000000</v>
      </c>
      <c r="I1">
        <v>0.12</v>
      </c>
      <c r="K1">
        <v>2</v>
      </c>
      <c r="M1">
        <v>10000000</v>
      </c>
      <c r="N1">
        <v>0.12</v>
      </c>
      <c r="P1">
        <v>4</v>
      </c>
      <c r="R1">
        <v>10000000</v>
      </c>
      <c r="S1">
        <v>0.12</v>
      </c>
      <c r="U1">
        <v>8</v>
      </c>
      <c r="W1">
        <v>10000000</v>
      </c>
      <c r="X1">
        <v>0.12</v>
      </c>
      <c r="Z1">
        <v>16</v>
      </c>
      <c r="AB1">
        <v>10000000</v>
      </c>
      <c r="AC1">
        <v>0.12</v>
      </c>
      <c r="AE1">
        <v>32</v>
      </c>
      <c r="AG1">
        <v>10000000</v>
      </c>
      <c r="AH1">
        <v>0.12</v>
      </c>
      <c r="AJ1">
        <v>64</v>
      </c>
      <c r="AL1">
        <v>10000000</v>
      </c>
      <c r="AM1">
        <v>0.12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1.0339004107483599E-21</v>
      </c>
      <c r="H3">
        <f>H$1/F3</f>
        <v>1600</v>
      </c>
      <c r="I3" s="1">
        <f>G3*I$1</f>
        <v>1.2406804928980319E-22</v>
      </c>
      <c r="K3">
        <v>6250</v>
      </c>
      <c r="L3" s="1">
        <v>2.06780082149673E-21</v>
      </c>
      <c r="M3">
        <f>M$1/K3</f>
        <v>1600</v>
      </c>
      <c r="N3" s="1">
        <f>L3*N$1</f>
        <v>2.481360985796076E-22</v>
      </c>
      <c r="P3">
        <v>6250</v>
      </c>
      <c r="Q3" s="1">
        <v>4.13560164299346E-21</v>
      </c>
      <c r="R3">
        <f>R$1/P3</f>
        <v>1600</v>
      </c>
      <c r="S3" s="1">
        <f>Q3*S$1</f>
        <v>4.9627219715921521E-22</v>
      </c>
      <c r="U3">
        <v>6250</v>
      </c>
      <c r="V3" s="1">
        <v>8.27120328598692E-21</v>
      </c>
      <c r="W3">
        <f>W$1/U3</f>
        <v>1600</v>
      </c>
      <c r="X3" s="1">
        <f>V3*X$1</f>
        <v>9.9254439431843041E-22</v>
      </c>
      <c r="Z3">
        <v>6250</v>
      </c>
      <c r="AA3" s="1">
        <v>1.6542406571973801E-20</v>
      </c>
      <c r="AB3">
        <f>AB$1/Z3</f>
        <v>1600</v>
      </c>
      <c r="AC3" s="1">
        <f>AA3*AC$1</f>
        <v>1.9850887886368559E-21</v>
      </c>
      <c r="AE3">
        <v>6250</v>
      </c>
      <c r="AF3" s="1">
        <v>3.3084813143947698E-20</v>
      </c>
      <c r="AG3">
        <f>AG$1/AE3</f>
        <v>1600</v>
      </c>
      <c r="AH3" s="1">
        <f>AF3*AH$1</f>
        <v>3.9701775772737239E-21</v>
      </c>
      <c r="AJ3">
        <v>6250</v>
      </c>
      <c r="AK3" s="1">
        <v>6.6169626287895396E-20</v>
      </c>
      <c r="AL3">
        <f>AL$1/AJ3</f>
        <v>1600</v>
      </c>
      <c r="AM3" s="1">
        <f>AK3*AM$1</f>
        <v>7.9403551545474478E-21</v>
      </c>
    </row>
    <row r="4" spans="1:39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1.40232028345021E-21</v>
      </c>
      <c r="H4">
        <f t="shared" ref="H4:H67" si="2">H$1/F4</f>
        <v>1591.3978494623666</v>
      </c>
      <c r="I4">
        <f t="shared" ref="I4:I67" si="3">G4*I$1</f>
        <v>1.6827843401402518E-22</v>
      </c>
      <c r="K4">
        <v>6283.7837837837797</v>
      </c>
      <c r="L4" s="1">
        <v>2.8046405669004301E-21</v>
      </c>
      <c r="M4">
        <f t="shared" ref="M4:M67" si="4">M$1/K4</f>
        <v>1591.3978494623666</v>
      </c>
      <c r="N4">
        <f t="shared" ref="N4:N67" si="5">L4*N$1</f>
        <v>3.3655686802805158E-22</v>
      </c>
      <c r="P4">
        <v>6283.7837837837797</v>
      </c>
      <c r="Q4" s="1">
        <v>5.60928113380087E-21</v>
      </c>
      <c r="R4">
        <f t="shared" ref="R4:R67" si="6">R$1/P4</f>
        <v>1591.3978494623666</v>
      </c>
      <c r="S4">
        <f t="shared" ref="S4:S67" si="7">Q4*S$1</f>
        <v>6.7311373605610439E-22</v>
      </c>
      <c r="U4">
        <v>6283.7837837837797</v>
      </c>
      <c r="V4" s="1">
        <v>1.1218562267601699E-20</v>
      </c>
      <c r="W4">
        <f t="shared" ref="W4:W67" si="8">W$1/U4</f>
        <v>1591.3978494623666</v>
      </c>
      <c r="X4">
        <f t="shared" ref="X4:X67" si="9">V4*X$1</f>
        <v>1.3462274721122039E-21</v>
      </c>
      <c r="Z4">
        <v>6283.7837837837797</v>
      </c>
      <c r="AA4" s="1">
        <v>2.2437124535203399E-20</v>
      </c>
      <c r="AB4">
        <f t="shared" ref="AB4:AB67" si="10">AB$1/Z4</f>
        <v>1591.3978494623666</v>
      </c>
      <c r="AC4">
        <f t="shared" ref="AC4:AC67" si="11">AA4*AC$1</f>
        <v>2.6924549442244078E-21</v>
      </c>
      <c r="AE4">
        <v>6283.7837837837797</v>
      </c>
      <c r="AF4" s="1">
        <v>4.48742490704069E-20</v>
      </c>
      <c r="AG4">
        <f t="shared" ref="AG4:AG67" si="12">AG$1/AE4</f>
        <v>1591.3978494623666</v>
      </c>
      <c r="AH4">
        <f t="shared" ref="AH4:AH67" si="13">AF4*AH$1</f>
        <v>5.3849098884488276E-21</v>
      </c>
      <c r="AJ4">
        <v>6283.7837837837797</v>
      </c>
      <c r="AK4" s="1">
        <v>8.9748498140813896E-20</v>
      </c>
      <c r="AL4">
        <f t="shared" ref="AL4:AL67" si="14">AL$1/AJ4</f>
        <v>1591.3978494623666</v>
      </c>
      <c r="AM4">
        <f t="shared" ref="AM4:AM67" si="15">AK4*AM$1</f>
        <v>1.0769819776897667E-20</v>
      </c>
    </row>
    <row r="5" spans="1:39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1.9001880748672098E-21</v>
      </c>
      <c r="H5">
        <f t="shared" si="2"/>
        <v>1582.8877005347613</v>
      </c>
      <c r="I5">
        <f t="shared" si="3"/>
        <v>2.2802256898406519E-22</v>
      </c>
      <c r="K5">
        <v>6317.5675675675602</v>
      </c>
      <c r="L5" s="1">
        <v>3.8003761497344302E-21</v>
      </c>
      <c r="M5">
        <f t="shared" si="4"/>
        <v>1582.8877005347613</v>
      </c>
      <c r="N5">
        <f t="shared" si="5"/>
        <v>4.5604513796813159E-22</v>
      </c>
      <c r="P5">
        <v>6317.5675675675602</v>
      </c>
      <c r="Q5" s="1">
        <v>7.6007522994688694E-21</v>
      </c>
      <c r="R5">
        <f t="shared" si="6"/>
        <v>1582.8877005347613</v>
      </c>
      <c r="S5">
        <f t="shared" si="7"/>
        <v>9.1209027593626432E-22</v>
      </c>
      <c r="U5">
        <v>6317.5675675675602</v>
      </c>
      <c r="V5" s="1">
        <v>1.52015045989377E-20</v>
      </c>
      <c r="W5">
        <f t="shared" si="8"/>
        <v>1582.8877005347613</v>
      </c>
      <c r="X5">
        <f t="shared" si="9"/>
        <v>1.8241805518725237E-21</v>
      </c>
      <c r="Z5">
        <v>6317.5675675675602</v>
      </c>
      <c r="AA5" s="1">
        <v>3.0403009197875399E-20</v>
      </c>
      <c r="AB5">
        <f t="shared" si="10"/>
        <v>1582.8877005347613</v>
      </c>
      <c r="AC5">
        <f t="shared" si="11"/>
        <v>3.6483611037450475E-21</v>
      </c>
      <c r="AE5">
        <v>6317.5675675675602</v>
      </c>
      <c r="AF5" s="1">
        <v>6.0806018395750895E-20</v>
      </c>
      <c r="AG5">
        <f t="shared" si="12"/>
        <v>1582.8877005347613</v>
      </c>
      <c r="AH5">
        <f t="shared" si="13"/>
        <v>7.296722207490107E-21</v>
      </c>
      <c r="AJ5">
        <v>6317.5675675675602</v>
      </c>
      <c r="AK5" s="1">
        <v>1.21612036791501E-19</v>
      </c>
      <c r="AL5">
        <f t="shared" si="14"/>
        <v>1582.8877005347613</v>
      </c>
      <c r="AM5">
        <f t="shared" si="15"/>
        <v>1.4593444414980118E-20</v>
      </c>
    </row>
    <row r="6" spans="1:39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2.5723308434085401E-21</v>
      </c>
      <c r="H6">
        <f t="shared" si="2"/>
        <v>1574.4680851063833</v>
      </c>
      <c r="I6">
        <f t="shared" si="3"/>
        <v>3.0867970120902478E-22</v>
      </c>
      <c r="K6">
        <v>6351.3513513513499</v>
      </c>
      <c r="L6" s="1">
        <v>5.1446616868170899E-21</v>
      </c>
      <c r="M6">
        <f t="shared" si="4"/>
        <v>1574.4680851063833</v>
      </c>
      <c r="N6">
        <f t="shared" si="5"/>
        <v>6.1735940241805079E-22</v>
      </c>
      <c r="P6">
        <v>6351.3513513513499</v>
      </c>
      <c r="Q6" s="1">
        <v>1.02893233736341E-20</v>
      </c>
      <c r="R6">
        <f t="shared" si="6"/>
        <v>1574.4680851063833</v>
      </c>
      <c r="S6">
        <f t="shared" si="7"/>
        <v>1.234718804836092E-21</v>
      </c>
      <c r="U6">
        <v>6351.3513513513499</v>
      </c>
      <c r="V6" s="1">
        <v>2.05786467472683E-20</v>
      </c>
      <c r="W6">
        <f t="shared" si="8"/>
        <v>1574.4680851063833</v>
      </c>
      <c r="X6">
        <f t="shared" si="9"/>
        <v>2.469437609672196E-21</v>
      </c>
      <c r="Z6">
        <v>6351.3513513513499</v>
      </c>
      <c r="AA6" s="1">
        <v>4.1157293494536701E-20</v>
      </c>
      <c r="AB6">
        <f t="shared" si="10"/>
        <v>1574.4680851063833</v>
      </c>
      <c r="AC6">
        <f t="shared" si="11"/>
        <v>4.9388752193444041E-21</v>
      </c>
      <c r="AE6">
        <v>6351.3513513513499</v>
      </c>
      <c r="AF6" s="1">
        <v>8.2314586989073403E-20</v>
      </c>
      <c r="AG6">
        <f t="shared" si="12"/>
        <v>1574.4680851063833</v>
      </c>
      <c r="AH6">
        <f t="shared" si="13"/>
        <v>9.8777504386888082E-21</v>
      </c>
      <c r="AJ6">
        <v>6351.3513513513499</v>
      </c>
      <c r="AK6" s="1">
        <v>1.6462917397814601E-19</v>
      </c>
      <c r="AL6">
        <f t="shared" si="14"/>
        <v>1574.4680851063833</v>
      </c>
      <c r="AM6">
        <f t="shared" si="15"/>
        <v>1.975550087737752E-20</v>
      </c>
    </row>
    <row r="7" spans="1:39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3.47886780845992E-21</v>
      </c>
      <c r="H7">
        <f t="shared" si="2"/>
        <v>1566.1375661375673</v>
      </c>
      <c r="I7">
        <f t="shared" si="3"/>
        <v>4.1746413701519036E-22</v>
      </c>
      <c r="K7">
        <v>6385.1351351351304</v>
      </c>
      <c r="L7" s="1">
        <v>6.9577356169198399E-21</v>
      </c>
      <c r="M7">
        <f t="shared" si="4"/>
        <v>1566.1375661375673</v>
      </c>
      <c r="N7">
        <f t="shared" si="5"/>
        <v>8.3492827403038073E-22</v>
      </c>
      <c r="P7">
        <v>6385.1351351351304</v>
      </c>
      <c r="Q7" s="1">
        <v>1.3915471233839599E-20</v>
      </c>
      <c r="R7">
        <f t="shared" si="6"/>
        <v>1566.1375661375673</v>
      </c>
      <c r="S7">
        <f t="shared" si="7"/>
        <v>1.6698565480607517E-21</v>
      </c>
      <c r="U7">
        <v>6385.1351351351304</v>
      </c>
      <c r="V7" s="1">
        <v>2.7830942467679299E-20</v>
      </c>
      <c r="W7">
        <f t="shared" si="8"/>
        <v>1566.1375661375673</v>
      </c>
      <c r="X7">
        <f t="shared" si="9"/>
        <v>3.3397130961215158E-21</v>
      </c>
      <c r="Z7">
        <v>6385.1351351351304</v>
      </c>
      <c r="AA7" s="1">
        <v>5.5661884935358695E-20</v>
      </c>
      <c r="AB7">
        <f t="shared" si="10"/>
        <v>1566.1375661375673</v>
      </c>
      <c r="AC7">
        <f t="shared" si="11"/>
        <v>6.6794261922430428E-21</v>
      </c>
      <c r="AE7">
        <v>6385.1351351351304</v>
      </c>
      <c r="AF7" s="1">
        <v>1.1132376987071701E-19</v>
      </c>
      <c r="AG7">
        <f t="shared" si="12"/>
        <v>1566.1375661375673</v>
      </c>
      <c r="AH7">
        <f t="shared" si="13"/>
        <v>1.3358852384486041E-20</v>
      </c>
      <c r="AJ7">
        <v>6385.1351351351304</v>
      </c>
      <c r="AK7" s="1">
        <v>2.2264753974143502E-19</v>
      </c>
      <c r="AL7">
        <f t="shared" si="14"/>
        <v>1566.1375661375673</v>
      </c>
      <c r="AM7">
        <f t="shared" si="15"/>
        <v>2.6717704768972201E-20</v>
      </c>
    </row>
    <row r="8" spans="1:39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4.7003466949528401E-21</v>
      </c>
      <c r="H8">
        <f t="shared" si="2"/>
        <v>1557.8947368421075</v>
      </c>
      <c r="I8">
        <f t="shared" si="3"/>
        <v>5.6404160339434078E-22</v>
      </c>
      <c r="K8">
        <v>6418.9189189189101</v>
      </c>
      <c r="L8" s="1">
        <v>9.4006933899056802E-21</v>
      </c>
      <c r="M8">
        <f t="shared" si="4"/>
        <v>1557.8947368421075</v>
      </c>
      <c r="N8">
        <f t="shared" si="5"/>
        <v>1.1280832067886816E-21</v>
      </c>
      <c r="P8">
        <v>6418.9189189189101</v>
      </c>
      <c r="Q8" s="1">
        <v>1.88013867798113E-20</v>
      </c>
      <c r="R8">
        <f t="shared" si="6"/>
        <v>1557.8947368421075</v>
      </c>
      <c r="S8">
        <f t="shared" si="7"/>
        <v>2.256166413577356E-21</v>
      </c>
      <c r="U8">
        <v>6418.9189189189101</v>
      </c>
      <c r="V8" s="1">
        <v>3.7602773559622703E-20</v>
      </c>
      <c r="W8">
        <f t="shared" si="8"/>
        <v>1557.8947368421075</v>
      </c>
      <c r="X8">
        <f t="shared" si="9"/>
        <v>4.512332827154724E-21</v>
      </c>
      <c r="Z8">
        <v>6418.9189189189101</v>
      </c>
      <c r="AA8" s="1">
        <v>7.5205547119245502E-20</v>
      </c>
      <c r="AB8">
        <f t="shared" si="10"/>
        <v>1557.8947368421075</v>
      </c>
      <c r="AC8">
        <f t="shared" si="11"/>
        <v>9.02466565430946E-21</v>
      </c>
      <c r="AE8">
        <v>6418.9189189189101</v>
      </c>
      <c r="AF8" s="1">
        <v>1.50411094238491E-19</v>
      </c>
      <c r="AG8">
        <f t="shared" si="12"/>
        <v>1557.8947368421075</v>
      </c>
      <c r="AH8">
        <f t="shared" si="13"/>
        <v>1.804933130861892E-20</v>
      </c>
      <c r="AJ8">
        <v>6418.9189189189101</v>
      </c>
      <c r="AK8" s="1">
        <v>3.0082218847698201E-19</v>
      </c>
      <c r="AL8">
        <f t="shared" si="14"/>
        <v>1557.8947368421075</v>
      </c>
      <c r="AM8">
        <f t="shared" si="15"/>
        <v>3.609866261723784E-20</v>
      </c>
    </row>
    <row r="9" spans="1:39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6.3445777349547398E-21</v>
      </c>
      <c r="H9">
        <f t="shared" si="2"/>
        <v>1549.7382198952887</v>
      </c>
      <c r="I9">
        <f t="shared" si="3"/>
        <v>7.6134932819456874E-22</v>
      </c>
      <c r="K9">
        <v>6452.7027027026998</v>
      </c>
      <c r="L9" s="1">
        <v>1.26891554699094E-20</v>
      </c>
      <c r="M9">
        <f t="shared" si="4"/>
        <v>1549.7382198952887</v>
      </c>
      <c r="N9">
        <f t="shared" si="5"/>
        <v>1.5226986563891279E-21</v>
      </c>
      <c r="P9">
        <v>6452.7027027026998</v>
      </c>
      <c r="Q9" s="1">
        <v>2.5378310939818899E-20</v>
      </c>
      <c r="R9">
        <f t="shared" si="6"/>
        <v>1549.7382198952887</v>
      </c>
      <c r="S9">
        <f t="shared" si="7"/>
        <v>3.0453973127782678E-21</v>
      </c>
      <c r="U9">
        <v>6452.7027027026998</v>
      </c>
      <c r="V9" s="1">
        <v>5.0756621879637901E-20</v>
      </c>
      <c r="W9">
        <f t="shared" si="8"/>
        <v>1549.7382198952887</v>
      </c>
      <c r="X9">
        <f t="shared" si="9"/>
        <v>6.0907946255565477E-21</v>
      </c>
      <c r="Z9">
        <v>6452.7027027026998</v>
      </c>
      <c r="AA9" s="1">
        <v>1.0151324375927499E-19</v>
      </c>
      <c r="AB9">
        <f t="shared" si="10"/>
        <v>1549.7382198952887</v>
      </c>
      <c r="AC9">
        <f t="shared" si="11"/>
        <v>1.2181589251112999E-20</v>
      </c>
      <c r="AE9">
        <v>6452.7027027026998</v>
      </c>
      <c r="AF9" s="1">
        <v>2.03026487518551E-19</v>
      </c>
      <c r="AG9">
        <f t="shared" si="12"/>
        <v>1549.7382198952887</v>
      </c>
      <c r="AH9">
        <f t="shared" si="13"/>
        <v>2.4363178502226118E-20</v>
      </c>
      <c r="AJ9">
        <v>6452.7027027026998</v>
      </c>
      <c r="AK9" s="1">
        <v>4.0605297503710301E-19</v>
      </c>
      <c r="AL9">
        <f t="shared" si="14"/>
        <v>1549.7382198952887</v>
      </c>
      <c r="AM9">
        <f t="shared" si="15"/>
        <v>4.8726357004452357E-20</v>
      </c>
    </row>
    <row r="10" spans="1:39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8.5557171343202095E-21</v>
      </c>
      <c r="H10">
        <f t="shared" si="2"/>
        <v>1541.6666666666681</v>
      </c>
      <c r="I10">
        <f t="shared" si="3"/>
        <v>1.026686056118425E-21</v>
      </c>
      <c r="K10">
        <v>6486.4864864864803</v>
      </c>
      <c r="L10" s="1">
        <v>1.7111434268640401E-20</v>
      </c>
      <c r="M10">
        <f t="shared" si="4"/>
        <v>1541.6666666666681</v>
      </c>
      <c r="N10">
        <f t="shared" si="5"/>
        <v>2.0533721122368482E-21</v>
      </c>
      <c r="P10">
        <v>6486.4864864864803</v>
      </c>
      <c r="Q10" s="1">
        <v>3.4222868537280802E-20</v>
      </c>
      <c r="R10">
        <f t="shared" si="6"/>
        <v>1541.6666666666681</v>
      </c>
      <c r="S10">
        <f t="shared" si="7"/>
        <v>4.1067442244736963E-21</v>
      </c>
      <c r="U10">
        <v>6486.4864864864803</v>
      </c>
      <c r="V10" s="1">
        <v>6.84457370745617E-20</v>
      </c>
      <c r="W10">
        <f t="shared" si="8"/>
        <v>1541.6666666666681</v>
      </c>
      <c r="X10">
        <f t="shared" si="9"/>
        <v>8.2134884489474031E-21</v>
      </c>
      <c r="Z10">
        <v>6486.4864864864803</v>
      </c>
      <c r="AA10" s="1">
        <v>1.3689147414912299E-19</v>
      </c>
      <c r="AB10">
        <f t="shared" si="10"/>
        <v>1541.6666666666681</v>
      </c>
      <c r="AC10">
        <f t="shared" si="11"/>
        <v>1.6426976897894758E-20</v>
      </c>
      <c r="AE10">
        <v>6486.4864864864803</v>
      </c>
      <c r="AF10" s="1">
        <v>2.7378294829824598E-19</v>
      </c>
      <c r="AG10">
        <f t="shared" si="12"/>
        <v>1541.6666666666681</v>
      </c>
      <c r="AH10">
        <f t="shared" si="13"/>
        <v>3.2853953795789516E-20</v>
      </c>
      <c r="AJ10">
        <v>6486.4864864864803</v>
      </c>
      <c r="AK10" s="1">
        <v>5.4756589659649303E-19</v>
      </c>
      <c r="AL10">
        <f t="shared" si="14"/>
        <v>1541.6666666666681</v>
      </c>
      <c r="AM10">
        <f t="shared" si="15"/>
        <v>6.5707907591579165E-20</v>
      </c>
    </row>
    <row r="11" spans="1:39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1.15263280809563E-20</v>
      </c>
      <c r="H11">
        <f t="shared" si="2"/>
        <v>1533.6787564766839</v>
      </c>
      <c r="I11">
        <f t="shared" si="3"/>
        <v>1.3831593697147559E-21</v>
      </c>
      <c r="K11">
        <v>6520.27027027027</v>
      </c>
      <c r="L11" s="1">
        <v>2.30526561619126E-20</v>
      </c>
      <c r="M11">
        <f t="shared" si="4"/>
        <v>1533.6787564766839</v>
      </c>
      <c r="N11">
        <f t="shared" si="5"/>
        <v>2.7663187394295119E-21</v>
      </c>
      <c r="P11">
        <v>6520.27027027027</v>
      </c>
      <c r="Q11" s="1">
        <v>4.6105312323825302E-20</v>
      </c>
      <c r="R11">
        <f t="shared" si="6"/>
        <v>1533.6787564766839</v>
      </c>
      <c r="S11">
        <f t="shared" si="7"/>
        <v>5.5326374788590358E-21</v>
      </c>
      <c r="U11">
        <v>6520.27027027027</v>
      </c>
      <c r="V11" s="1">
        <v>9.2210624647650603E-20</v>
      </c>
      <c r="W11">
        <f t="shared" si="8"/>
        <v>1533.6787564766839</v>
      </c>
      <c r="X11">
        <f t="shared" si="9"/>
        <v>1.1065274957718072E-20</v>
      </c>
      <c r="Z11">
        <v>6520.27027027027</v>
      </c>
      <c r="AA11" s="1">
        <v>1.8442124929530099E-19</v>
      </c>
      <c r="AB11">
        <f t="shared" si="10"/>
        <v>1533.6787564766839</v>
      </c>
      <c r="AC11">
        <f t="shared" si="11"/>
        <v>2.2130549915436119E-20</v>
      </c>
      <c r="AE11">
        <v>6520.27027027027</v>
      </c>
      <c r="AF11" s="1">
        <v>3.6884249859060198E-19</v>
      </c>
      <c r="AG11">
        <f t="shared" si="12"/>
        <v>1533.6787564766839</v>
      </c>
      <c r="AH11">
        <f t="shared" si="13"/>
        <v>4.4261099830872238E-20</v>
      </c>
      <c r="AJ11">
        <v>6520.27027027027</v>
      </c>
      <c r="AK11" s="1">
        <v>7.3768499718120502E-19</v>
      </c>
      <c r="AL11">
        <f t="shared" si="14"/>
        <v>1533.6787564766839</v>
      </c>
      <c r="AM11">
        <f t="shared" si="15"/>
        <v>8.8522199661744597E-20</v>
      </c>
    </row>
    <row r="12" spans="1:39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1.5513378934942199E-20</v>
      </c>
      <c r="H12">
        <f t="shared" si="2"/>
        <v>1525.7731958762897</v>
      </c>
      <c r="I12">
        <f t="shared" si="3"/>
        <v>1.8616054721930637E-21</v>
      </c>
      <c r="K12">
        <v>6554.0540540540496</v>
      </c>
      <c r="L12" s="1">
        <v>3.1026757869884398E-20</v>
      </c>
      <c r="M12">
        <f t="shared" si="4"/>
        <v>1525.7731958762897</v>
      </c>
      <c r="N12">
        <f t="shared" si="5"/>
        <v>3.7232109443861274E-21</v>
      </c>
      <c r="P12">
        <v>6554.0540540540496</v>
      </c>
      <c r="Q12" s="1">
        <v>6.2053515739768904E-20</v>
      </c>
      <c r="R12">
        <f t="shared" si="6"/>
        <v>1525.7731958762897</v>
      </c>
      <c r="S12">
        <f t="shared" si="7"/>
        <v>7.4464218887722683E-21</v>
      </c>
      <c r="U12">
        <v>6554.0540540540496</v>
      </c>
      <c r="V12" s="1">
        <v>1.2410703147953699E-19</v>
      </c>
      <c r="W12">
        <f t="shared" si="8"/>
        <v>1525.7731958762897</v>
      </c>
      <c r="X12">
        <f t="shared" si="9"/>
        <v>1.4892843777544437E-20</v>
      </c>
      <c r="Z12">
        <v>6554.0540540540496</v>
      </c>
      <c r="AA12" s="1">
        <v>2.4821406295907499E-19</v>
      </c>
      <c r="AB12">
        <f t="shared" si="10"/>
        <v>1525.7731958762897</v>
      </c>
      <c r="AC12">
        <f t="shared" si="11"/>
        <v>2.9785687555088995E-20</v>
      </c>
      <c r="AE12">
        <v>6554.0540540540496</v>
      </c>
      <c r="AF12" s="1">
        <v>4.9642812591815104E-19</v>
      </c>
      <c r="AG12">
        <f t="shared" si="12"/>
        <v>1525.7731958762897</v>
      </c>
      <c r="AH12">
        <f t="shared" si="13"/>
        <v>5.9571375110178123E-20</v>
      </c>
      <c r="AJ12">
        <v>6554.0540540540496</v>
      </c>
      <c r="AK12" s="1">
        <v>9.9285625183630305E-19</v>
      </c>
      <c r="AL12">
        <f t="shared" si="14"/>
        <v>1525.7731958762897</v>
      </c>
      <c r="AM12">
        <f t="shared" si="15"/>
        <v>1.1914275022035637E-19</v>
      </c>
    </row>
    <row r="13" spans="1:39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2.0859442119939501E-20</v>
      </c>
      <c r="H13">
        <f t="shared" si="2"/>
        <v>1517.9487179487196</v>
      </c>
      <c r="I13">
        <f t="shared" si="3"/>
        <v>2.5031330543927399E-21</v>
      </c>
      <c r="K13">
        <v>6587.8378378378302</v>
      </c>
      <c r="L13" s="1">
        <v>4.1718884239879003E-20</v>
      </c>
      <c r="M13">
        <f t="shared" si="4"/>
        <v>1517.9487179487196</v>
      </c>
      <c r="N13">
        <f t="shared" si="5"/>
        <v>5.0062661087854799E-21</v>
      </c>
      <c r="P13">
        <v>6587.8378378378302</v>
      </c>
      <c r="Q13" s="1">
        <v>8.3437768479758101E-20</v>
      </c>
      <c r="R13">
        <f t="shared" si="6"/>
        <v>1517.9487179487196</v>
      </c>
      <c r="S13">
        <f t="shared" si="7"/>
        <v>1.0012532217570972E-20</v>
      </c>
      <c r="U13">
        <v>6587.8378378378302</v>
      </c>
      <c r="V13" s="1">
        <v>1.6687553695951601E-19</v>
      </c>
      <c r="W13">
        <f t="shared" si="8"/>
        <v>1517.9487179487196</v>
      </c>
      <c r="X13">
        <f t="shared" si="9"/>
        <v>2.0025064435141919E-20</v>
      </c>
      <c r="Z13">
        <v>6587.8378378378302</v>
      </c>
      <c r="AA13" s="1">
        <v>3.3375107391903202E-19</v>
      </c>
      <c r="AB13">
        <f t="shared" si="10"/>
        <v>1517.9487179487196</v>
      </c>
      <c r="AC13">
        <f t="shared" si="11"/>
        <v>4.0050128870283839E-20</v>
      </c>
      <c r="AE13">
        <v>6587.8378378378302</v>
      </c>
      <c r="AF13" s="1">
        <v>6.67502147838065E-19</v>
      </c>
      <c r="AG13">
        <f t="shared" si="12"/>
        <v>1517.9487179487196</v>
      </c>
      <c r="AH13">
        <f t="shared" si="13"/>
        <v>8.0100257740567798E-20</v>
      </c>
      <c r="AJ13">
        <v>6587.8378378378302</v>
      </c>
      <c r="AK13" s="1">
        <v>1.33500429567613E-18</v>
      </c>
      <c r="AL13">
        <f t="shared" si="14"/>
        <v>1517.9487179487196</v>
      </c>
      <c r="AM13">
        <f t="shared" si="15"/>
        <v>1.602005154811356E-19</v>
      </c>
    </row>
    <row r="14" spans="1:39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2.8020755586330798E-20</v>
      </c>
      <c r="H14">
        <f t="shared" si="2"/>
        <v>1510.2040816326535</v>
      </c>
      <c r="I14">
        <f t="shared" si="3"/>
        <v>3.3624906703596957E-21</v>
      </c>
      <c r="K14">
        <v>6621.6216216216199</v>
      </c>
      <c r="L14" s="1">
        <v>5.6041511172661705E-20</v>
      </c>
      <c r="M14">
        <f t="shared" si="4"/>
        <v>1510.2040816326535</v>
      </c>
      <c r="N14">
        <f t="shared" si="5"/>
        <v>6.7249813407194041E-21</v>
      </c>
      <c r="P14">
        <v>6621.6216216216199</v>
      </c>
      <c r="Q14" s="1">
        <v>1.12083022345323E-19</v>
      </c>
      <c r="R14">
        <f t="shared" si="6"/>
        <v>1510.2040816326535</v>
      </c>
      <c r="S14">
        <f t="shared" si="7"/>
        <v>1.344996268143876E-20</v>
      </c>
      <c r="U14">
        <v>6621.6216216216199</v>
      </c>
      <c r="V14" s="1">
        <v>2.24166044690646E-19</v>
      </c>
      <c r="W14">
        <f t="shared" si="8"/>
        <v>1510.2040816326535</v>
      </c>
      <c r="X14">
        <f t="shared" si="9"/>
        <v>2.689992536287752E-20</v>
      </c>
      <c r="Z14">
        <v>6621.6216216216199</v>
      </c>
      <c r="AA14" s="1">
        <v>4.4833208938129296E-19</v>
      </c>
      <c r="AB14">
        <f t="shared" si="10"/>
        <v>1510.2040816326535</v>
      </c>
      <c r="AC14">
        <f t="shared" si="11"/>
        <v>5.3799850725755155E-20</v>
      </c>
      <c r="AE14">
        <v>6621.6216216216199</v>
      </c>
      <c r="AF14" s="1">
        <v>8.9666417876258708E-19</v>
      </c>
      <c r="AG14">
        <f t="shared" si="12"/>
        <v>1510.2040816326535</v>
      </c>
      <c r="AH14">
        <f t="shared" si="13"/>
        <v>1.0759970145151044E-19</v>
      </c>
      <c r="AJ14">
        <v>6621.6216216216199</v>
      </c>
      <c r="AK14" s="1">
        <v>1.7933283575251699E-18</v>
      </c>
      <c r="AL14">
        <f t="shared" si="14"/>
        <v>1510.2040816326535</v>
      </c>
      <c r="AM14">
        <f t="shared" si="15"/>
        <v>2.1519940290302038E-19</v>
      </c>
    </row>
    <row r="15" spans="1:39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3.7604330349308399E-20</v>
      </c>
      <c r="H15">
        <f t="shared" si="2"/>
        <v>1502.5380710659911</v>
      </c>
      <c r="I15">
        <f t="shared" si="3"/>
        <v>4.5125196419170074E-21</v>
      </c>
      <c r="K15">
        <v>6655.4054054054004</v>
      </c>
      <c r="L15" s="1">
        <v>7.5208660698616797E-20</v>
      </c>
      <c r="M15">
        <f t="shared" si="4"/>
        <v>1502.5380710659911</v>
      </c>
      <c r="N15">
        <f t="shared" si="5"/>
        <v>9.0250392838340148E-21</v>
      </c>
      <c r="P15">
        <v>6655.4054054054004</v>
      </c>
      <c r="Q15" s="1">
        <v>1.5041732139723299E-19</v>
      </c>
      <c r="R15">
        <f t="shared" si="6"/>
        <v>1502.5380710659911</v>
      </c>
      <c r="S15">
        <f t="shared" si="7"/>
        <v>1.8050078567667957E-20</v>
      </c>
      <c r="U15">
        <v>6655.4054054054004</v>
      </c>
      <c r="V15" s="1">
        <v>3.00834642794467E-19</v>
      </c>
      <c r="W15">
        <f t="shared" si="8"/>
        <v>1502.5380710659911</v>
      </c>
      <c r="X15">
        <f t="shared" si="9"/>
        <v>3.6100157135336035E-20</v>
      </c>
      <c r="Z15">
        <v>6655.4054054054004</v>
      </c>
      <c r="AA15" s="1">
        <v>6.0166928558893495E-19</v>
      </c>
      <c r="AB15">
        <f t="shared" si="10"/>
        <v>1502.5380710659911</v>
      </c>
      <c r="AC15">
        <f t="shared" si="11"/>
        <v>7.2200314270672191E-20</v>
      </c>
      <c r="AE15">
        <v>6655.4054054054004</v>
      </c>
      <c r="AF15" s="1">
        <v>1.2033385711778699E-18</v>
      </c>
      <c r="AG15">
        <f t="shared" si="12"/>
        <v>1502.5380710659911</v>
      </c>
      <c r="AH15">
        <f t="shared" si="13"/>
        <v>1.4440062854134438E-19</v>
      </c>
      <c r="AJ15">
        <v>6655.4054054054004</v>
      </c>
      <c r="AK15" s="1">
        <v>2.4066771423557398E-18</v>
      </c>
      <c r="AL15">
        <f t="shared" si="14"/>
        <v>1502.5380710659911</v>
      </c>
      <c r="AM15">
        <f t="shared" si="15"/>
        <v>2.8880125708268876E-19</v>
      </c>
    </row>
    <row r="16" spans="1:39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5.04169699398962E-20</v>
      </c>
      <c r="H16">
        <f t="shared" si="2"/>
        <v>1494.949494949497</v>
      </c>
      <c r="I16">
        <f t="shared" si="3"/>
        <v>6.0500363927875439E-21</v>
      </c>
      <c r="K16">
        <v>6689.1891891891801</v>
      </c>
      <c r="L16" s="1">
        <v>1.00833939879792E-19</v>
      </c>
      <c r="M16">
        <f t="shared" si="4"/>
        <v>1494.949494949497</v>
      </c>
      <c r="N16">
        <f t="shared" si="5"/>
        <v>1.210007278557504E-20</v>
      </c>
      <c r="P16">
        <v>6689.1891891891801</v>
      </c>
      <c r="Q16" s="1">
        <v>2.0166787975958499E-19</v>
      </c>
      <c r="R16">
        <f t="shared" si="6"/>
        <v>1494.949494949497</v>
      </c>
      <c r="S16">
        <f t="shared" si="7"/>
        <v>2.42001455711502E-20</v>
      </c>
      <c r="U16">
        <v>6689.1891891891801</v>
      </c>
      <c r="V16" s="1">
        <v>4.0333575951916998E-19</v>
      </c>
      <c r="W16">
        <f t="shared" si="8"/>
        <v>1494.949494949497</v>
      </c>
      <c r="X16">
        <f t="shared" si="9"/>
        <v>4.8400291142300399E-20</v>
      </c>
      <c r="Z16">
        <v>6689.1891891891801</v>
      </c>
      <c r="AA16" s="1">
        <v>8.0667151903833997E-19</v>
      </c>
      <c r="AB16">
        <f t="shared" si="10"/>
        <v>1494.949494949497</v>
      </c>
      <c r="AC16">
        <f t="shared" si="11"/>
        <v>9.6800582284600798E-20</v>
      </c>
      <c r="AE16">
        <v>6689.1891891891801</v>
      </c>
      <c r="AF16" s="1">
        <v>1.6133430380766799E-18</v>
      </c>
      <c r="AG16">
        <f t="shared" si="12"/>
        <v>1494.949494949497</v>
      </c>
      <c r="AH16">
        <f t="shared" si="13"/>
        <v>1.936011645692016E-19</v>
      </c>
      <c r="AJ16">
        <v>6689.1891891891801</v>
      </c>
      <c r="AK16" s="1">
        <v>3.2266860761533599E-18</v>
      </c>
      <c r="AL16">
        <f t="shared" si="14"/>
        <v>1494.949494949497</v>
      </c>
      <c r="AM16">
        <f t="shared" si="15"/>
        <v>3.8720232913840319E-19</v>
      </c>
    </row>
    <row r="17" spans="1:39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6.7529959193037398E-20</v>
      </c>
      <c r="H17">
        <f t="shared" si="2"/>
        <v>1487.4371859296489</v>
      </c>
      <c r="I17">
        <f t="shared" si="3"/>
        <v>8.1035951031644873E-21</v>
      </c>
      <c r="K17">
        <v>6722.9729729729697</v>
      </c>
      <c r="L17" s="1">
        <v>1.35059918386074E-19</v>
      </c>
      <c r="M17">
        <f t="shared" si="4"/>
        <v>1487.4371859296489</v>
      </c>
      <c r="N17">
        <f t="shared" si="5"/>
        <v>1.6207190206328878E-20</v>
      </c>
      <c r="P17">
        <v>6722.9729729729697</v>
      </c>
      <c r="Q17" s="1">
        <v>2.7011983677214902E-19</v>
      </c>
      <c r="R17">
        <f t="shared" si="6"/>
        <v>1487.4371859296489</v>
      </c>
      <c r="S17">
        <f t="shared" si="7"/>
        <v>3.2414380412657883E-20</v>
      </c>
      <c r="U17">
        <v>6722.9729729729697</v>
      </c>
      <c r="V17" s="1">
        <v>5.40239673544299E-19</v>
      </c>
      <c r="W17">
        <f t="shared" si="8"/>
        <v>1487.4371859296489</v>
      </c>
      <c r="X17">
        <f t="shared" si="9"/>
        <v>6.4828760825315874E-20</v>
      </c>
      <c r="Z17">
        <v>6722.9729729729697</v>
      </c>
      <c r="AA17" s="1">
        <v>1.0804793470885901E-18</v>
      </c>
      <c r="AB17">
        <f t="shared" si="10"/>
        <v>1487.4371859296489</v>
      </c>
      <c r="AC17">
        <f t="shared" si="11"/>
        <v>1.2965752165063081E-19</v>
      </c>
      <c r="AE17">
        <v>6722.9729729729697</v>
      </c>
      <c r="AF17" s="1">
        <v>2.1609586941771898E-18</v>
      </c>
      <c r="AG17">
        <f t="shared" si="12"/>
        <v>1487.4371859296489</v>
      </c>
      <c r="AH17">
        <f t="shared" si="13"/>
        <v>2.5931504330126277E-19</v>
      </c>
      <c r="AJ17">
        <v>6722.9729729729697</v>
      </c>
      <c r="AK17" s="1">
        <v>4.3219173883543897E-18</v>
      </c>
      <c r="AL17">
        <f t="shared" si="14"/>
        <v>1487.4371859296489</v>
      </c>
      <c r="AM17">
        <f t="shared" si="15"/>
        <v>5.186300866025267E-19</v>
      </c>
    </row>
    <row r="18" spans="1:39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9.0364343553019201E-20</v>
      </c>
      <c r="H18">
        <f t="shared" si="2"/>
        <v>1480.0000000000014</v>
      </c>
      <c r="I18">
        <f t="shared" si="3"/>
        <v>1.0843721226362303E-20</v>
      </c>
      <c r="K18">
        <v>6756.7567567567503</v>
      </c>
      <c r="L18" s="1">
        <v>1.8072868710603799E-19</v>
      </c>
      <c r="M18">
        <f t="shared" si="4"/>
        <v>1480.0000000000014</v>
      </c>
      <c r="N18">
        <f t="shared" si="5"/>
        <v>2.1687442452724558E-20</v>
      </c>
      <c r="P18">
        <v>6756.7567567567503</v>
      </c>
      <c r="Q18" s="1">
        <v>3.61457374212077E-19</v>
      </c>
      <c r="R18">
        <f t="shared" si="6"/>
        <v>1480.0000000000014</v>
      </c>
      <c r="S18">
        <f t="shared" si="7"/>
        <v>4.3374884905449236E-20</v>
      </c>
      <c r="U18">
        <v>6756.7567567567503</v>
      </c>
      <c r="V18" s="1">
        <v>7.2291474842415399E-19</v>
      </c>
      <c r="W18">
        <f t="shared" si="8"/>
        <v>1480.0000000000014</v>
      </c>
      <c r="X18">
        <f t="shared" si="9"/>
        <v>8.6749769810898472E-20</v>
      </c>
      <c r="Z18">
        <v>6756.7567567567503</v>
      </c>
      <c r="AA18" s="1">
        <v>1.4458294968483001E-18</v>
      </c>
      <c r="AB18">
        <f t="shared" si="10"/>
        <v>1480.0000000000014</v>
      </c>
      <c r="AC18">
        <f t="shared" si="11"/>
        <v>1.73499539621796E-19</v>
      </c>
      <c r="AE18">
        <v>6756.7567567567503</v>
      </c>
      <c r="AF18" s="1">
        <v>2.8916589936966102E-18</v>
      </c>
      <c r="AG18">
        <f t="shared" si="12"/>
        <v>1480.0000000000014</v>
      </c>
      <c r="AH18">
        <f t="shared" si="13"/>
        <v>3.4699907924359321E-19</v>
      </c>
      <c r="AJ18">
        <v>6756.7567567567503</v>
      </c>
      <c r="AK18" s="1">
        <v>5.7833179873932296E-18</v>
      </c>
      <c r="AL18">
        <f t="shared" si="14"/>
        <v>1480.0000000000014</v>
      </c>
      <c r="AM18">
        <f t="shared" si="15"/>
        <v>6.9399815848718748E-19</v>
      </c>
    </row>
    <row r="19" spans="1:39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1.2080323745188901E-19</v>
      </c>
      <c r="H19">
        <f t="shared" si="2"/>
        <v>1472.6368159203982</v>
      </c>
      <c r="I19">
        <f t="shared" si="3"/>
        <v>1.449638849422668E-20</v>
      </c>
      <c r="K19">
        <v>6790.54054054054</v>
      </c>
      <c r="L19" s="1">
        <v>2.4160647490377801E-19</v>
      </c>
      <c r="M19">
        <f t="shared" si="4"/>
        <v>1472.6368159203982</v>
      </c>
      <c r="N19">
        <f t="shared" si="5"/>
        <v>2.8992776988453359E-20</v>
      </c>
      <c r="P19">
        <v>6790.54054054054</v>
      </c>
      <c r="Q19" s="1">
        <v>4.8321294980755699E-19</v>
      </c>
      <c r="R19">
        <f t="shared" si="6"/>
        <v>1472.6368159203982</v>
      </c>
      <c r="S19">
        <f t="shared" si="7"/>
        <v>5.7985553976906839E-20</v>
      </c>
      <c r="U19">
        <v>6790.54054054054</v>
      </c>
      <c r="V19" s="1">
        <v>9.6642589961511494E-19</v>
      </c>
      <c r="W19">
        <f t="shared" si="8"/>
        <v>1472.6368159203982</v>
      </c>
      <c r="X19">
        <f t="shared" si="9"/>
        <v>1.159711079538138E-19</v>
      </c>
      <c r="Z19">
        <v>6790.54054054054</v>
      </c>
      <c r="AA19" s="1">
        <v>1.9328517992302299E-18</v>
      </c>
      <c r="AB19">
        <f t="shared" si="10"/>
        <v>1472.6368159203982</v>
      </c>
      <c r="AC19">
        <f t="shared" si="11"/>
        <v>2.319422159076276E-19</v>
      </c>
      <c r="AE19">
        <v>6790.54054054054</v>
      </c>
      <c r="AF19" s="1">
        <v>3.8657035984604598E-18</v>
      </c>
      <c r="AG19">
        <f t="shared" si="12"/>
        <v>1472.6368159203982</v>
      </c>
      <c r="AH19">
        <f t="shared" si="13"/>
        <v>4.638844318152552E-19</v>
      </c>
      <c r="AJ19">
        <v>6790.54054054054</v>
      </c>
      <c r="AK19" s="1">
        <v>7.7314071969209195E-18</v>
      </c>
      <c r="AL19">
        <f t="shared" si="14"/>
        <v>1472.6368159203982</v>
      </c>
      <c r="AM19">
        <f t="shared" si="15"/>
        <v>9.2776886363051039E-19</v>
      </c>
    </row>
    <row r="20" spans="1:39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1.61339576631111E-19</v>
      </c>
      <c r="H20">
        <f t="shared" si="2"/>
        <v>1465.3465346534663</v>
      </c>
      <c r="I20">
        <f t="shared" si="3"/>
        <v>1.9360749195733321E-20</v>
      </c>
      <c r="K20">
        <v>6824.3243243243196</v>
      </c>
      <c r="L20" s="1">
        <v>3.2267915326222201E-19</v>
      </c>
      <c r="M20">
        <f t="shared" si="4"/>
        <v>1465.3465346534663</v>
      </c>
      <c r="N20">
        <f t="shared" si="5"/>
        <v>3.8721498391466642E-20</v>
      </c>
      <c r="P20">
        <v>6824.3243243243196</v>
      </c>
      <c r="Q20" s="1">
        <v>6.4535830652444401E-19</v>
      </c>
      <c r="R20">
        <f t="shared" si="6"/>
        <v>1465.3465346534663</v>
      </c>
      <c r="S20">
        <f t="shared" si="7"/>
        <v>7.7442996782933283E-20</v>
      </c>
      <c r="U20">
        <v>6824.3243243243196</v>
      </c>
      <c r="V20" s="1">
        <v>1.2907166130488799E-18</v>
      </c>
      <c r="W20">
        <f t="shared" si="8"/>
        <v>1465.3465346534663</v>
      </c>
      <c r="X20">
        <f t="shared" si="9"/>
        <v>1.5488599356586558E-19</v>
      </c>
      <c r="Z20">
        <v>6824.3243243243196</v>
      </c>
      <c r="AA20" s="1">
        <v>2.5814332260977699E-18</v>
      </c>
      <c r="AB20">
        <f t="shared" si="10"/>
        <v>1465.3465346534663</v>
      </c>
      <c r="AC20">
        <f t="shared" si="11"/>
        <v>3.0977198713173236E-19</v>
      </c>
      <c r="AE20">
        <v>6824.3243243243196</v>
      </c>
      <c r="AF20" s="1">
        <v>5.1628664521955498E-18</v>
      </c>
      <c r="AG20">
        <f t="shared" si="12"/>
        <v>1465.3465346534663</v>
      </c>
      <c r="AH20">
        <f t="shared" si="13"/>
        <v>6.1954397426346598E-19</v>
      </c>
      <c r="AJ20">
        <v>6824.3243243243196</v>
      </c>
      <c r="AK20" s="1">
        <v>1.03257329043911E-17</v>
      </c>
      <c r="AL20">
        <f t="shared" si="14"/>
        <v>1465.3465346534663</v>
      </c>
      <c r="AM20">
        <f t="shared" si="15"/>
        <v>1.239087948526932E-18</v>
      </c>
    </row>
    <row r="21" spans="1:39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2.1527030056451399E-19</v>
      </c>
      <c r="H21">
        <f t="shared" si="2"/>
        <v>1458.1280788177357</v>
      </c>
      <c r="I21">
        <f t="shared" si="3"/>
        <v>2.5832436067741678E-20</v>
      </c>
      <c r="K21">
        <v>6858.1081081081002</v>
      </c>
      <c r="L21" s="1">
        <v>4.3054060112902899E-19</v>
      </c>
      <c r="M21">
        <f t="shared" si="4"/>
        <v>1458.1280788177357</v>
      </c>
      <c r="N21">
        <f t="shared" si="5"/>
        <v>5.1664872135483476E-20</v>
      </c>
      <c r="P21">
        <v>6858.1081081081002</v>
      </c>
      <c r="Q21" s="1">
        <v>8.6108120225805799E-19</v>
      </c>
      <c r="R21">
        <f t="shared" si="6"/>
        <v>1458.1280788177357</v>
      </c>
      <c r="S21">
        <f t="shared" si="7"/>
        <v>1.0332974427096695E-19</v>
      </c>
      <c r="U21">
        <v>6858.1081081081002</v>
      </c>
      <c r="V21" s="1">
        <v>1.72216240451611E-18</v>
      </c>
      <c r="W21">
        <f t="shared" si="8"/>
        <v>1458.1280788177357</v>
      </c>
      <c r="X21">
        <f t="shared" si="9"/>
        <v>2.0665948854193318E-19</v>
      </c>
      <c r="Z21">
        <v>6858.1081081081002</v>
      </c>
      <c r="AA21" s="1">
        <v>3.44432480903223E-18</v>
      </c>
      <c r="AB21">
        <f t="shared" si="10"/>
        <v>1458.1280788177357</v>
      </c>
      <c r="AC21">
        <f t="shared" si="11"/>
        <v>4.1331897708386757E-19</v>
      </c>
      <c r="AE21">
        <v>6858.1081081081002</v>
      </c>
      <c r="AF21" s="1">
        <v>6.88864961806446E-18</v>
      </c>
      <c r="AG21">
        <f t="shared" si="12"/>
        <v>1458.1280788177357</v>
      </c>
      <c r="AH21">
        <f t="shared" si="13"/>
        <v>8.2663795416773514E-19</v>
      </c>
      <c r="AJ21">
        <v>6858.1081081081002</v>
      </c>
      <c r="AK21" s="1">
        <v>1.37772992361289E-17</v>
      </c>
      <c r="AL21">
        <f t="shared" si="14"/>
        <v>1458.1280788177357</v>
      </c>
      <c r="AM21">
        <f t="shared" si="15"/>
        <v>1.653275908335468E-18</v>
      </c>
    </row>
    <row r="22" spans="1:39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2.8695129290938199E-19</v>
      </c>
      <c r="H22">
        <f t="shared" si="2"/>
        <v>1450.9803921568632</v>
      </c>
      <c r="I22">
        <f t="shared" si="3"/>
        <v>3.4434155149125836E-20</v>
      </c>
      <c r="K22">
        <v>6891.8918918918898</v>
      </c>
      <c r="L22" s="1">
        <v>5.7390258581876397E-19</v>
      </c>
      <c r="M22">
        <f t="shared" si="4"/>
        <v>1450.9803921568632</v>
      </c>
      <c r="N22">
        <f t="shared" si="5"/>
        <v>6.8868310298251672E-20</v>
      </c>
      <c r="P22">
        <v>6891.8918918918898</v>
      </c>
      <c r="Q22" s="1">
        <v>1.1478051716375201E-18</v>
      </c>
      <c r="R22">
        <f t="shared" si="6"/>
        <v>1450.9803921568632</v>
      </c>
      <c r="S22">
        <f t="shared" si="7"/>
        <v>1.3773662059650241E-19</v>
      </c>
      <c r="U22">
        <v>6891.8918918918898</v>
      </c>
      <c r="V22" s="1">
        <v>2.2956103432750501E-18</v>
      </c>
      <c r="W22">
        <f t="shared" si="8"/>
        <v>1450.9803921568632</v>
      </c>
      <c r="X22">
        <f t="shared" si="9"/>
        <v>2.7547324119300601E-19</v>
      </c>
      <c r="Z22">
        <v>6891.8918918918898</v>
      </c>
      <c r="AA22" s="1">
        <v>4.5912206865501103E-18</v>
      </c>
      <c r="AB22">
        <f t="shared" si="10"/>
        <v>1450.9803921568632</v>
      </c>
      <c r="AC22">
        <f t="shared" si="11"/>
        <v>5.5094648238601318E-19</v>
      </c>
      <c r="AE22">
        <v>6891.8918918918898</v>
      </c>
      <c r="AF22" s="1">
        <v>9.1824413731002298E-18</v>
      </c>
      <c r="AG22">
        <f t="shared" si="12"/>
        <v>1450.9803921568632</v>
      </c>
      <c r="AH22">
        <f t="shared" si="13"/>
        <v>1.1018929647720275E-18</v>
      </c>
      <c r="AJ22">
        <v>6891.8918918918898</v>
      </c>
      <c r="AK22" s="1">
        <v>1.8364882746200401E-17</v>
      </c>
      <c r="AL22">
        <f t="shared" si="14"/>
        <v>1450.9803921568632</v>
      </c>
      <c r="AM22">
        <f t="shared" si="15"/>
        <v>2.2037859295440481E-18</v>
      </c>
    </row>
    <row r="23" spans="1:39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3.8213174634492901E-19</v>
      </c>
      <c r="H23">
        <f t="shared" si="2"/>
        <v>1443.9024390243912</v>
      </c>
      <c r="I23">
        <f t="shared" si="3"/>
        <v>4.5855809561391478E-20</v>
      </c>
      <c r="K23">
        <v>6925.6756756756704</v>
      </c>
      <c r="L23" s="1">
        <v>7.6426349268985898E-19</v>
      </c>
      <c r="M23">
        <f t="shared" si="4"/>
        <v>1443.9024390243912</v>
      </c>
      <c r="N23">
        <f t="shared" si="5"/>
        <v>9.1711619122783076E-20</v>
      </c>
      <c r="P23">
        <v>6925.6756756756704</v>
      </c>
      <c r="Q23" s="1">
        <v>1.5285269853797101E-18</v>
      </c>
      <c r="R23">
        <f t="shared" si="6"/>
        <v>1443.9024390243912</v>
      </c>
      <c r="S23">
        <f t="shared" si="7"/>
        <v>1.8342323824556521E-19</v>
      </c>
      <c r="U23">
        <v>6925.6756756756704</v>
      </c>
      <c r="V23" s="1">
        <v>3.0570539707594302E-18</v>
      </c>
      <c r="W23">
        <f t="shared" si="8"/>
        <v>1443.9024390243912</v>
      </c>
      <c r="X23">
        <f t="shared" si="9"/>
        <v>3.6684647649113163E-19</v>
      </c>
      <c r="Z23">
        <v>6925.6756756756704</v>
      </c>
      <c r="AA23" s="1">
        <v>6.1141079415188703E-18</v>
      </c>
      <c r="AB23">
        <f t="shared" si="10"/>
        <v>1443.9024390243912</v>
      </c>
      <c r="AC23">
        <f t="shared" si="11"/>
        <v>7.3369295298226441E-19</v>
      </c>
      <c r="AE23">
        <v>6925.6756756756704</v>
      </c>
      <c r="AF23" s="1">
        <v>1.2228215883037701E-17</v>
      </c>
      <c r="AG23">
        <f t="shared" si="12"/>
        <v>1443.9024390243912</v>
      </c>
      <c r="AH23">
        <f t="shared" si="13"/>
        <v>1.467385905964524E-18</v>
      </c>
      <c r="AJ23">
        <v>6925.6756756756704</v>
      </c>
      <c r="AK23" s="1">
        <v>2.4456431766075401E-17</v>
      </c>
      <c r="AL23">
        <f t="shared" si="14"/>
        <v>1443.9024390243912</v>
      </c>
      <c r="AM23">
        <f t="shared" si="15"/>
        <v>2.934771811929048E-18</v>
      </c>
    </row>
    <row r="24" spans="1:39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5.0839224441309203E-19</v>
      </c>
      <c r="H24">
        <f t="shared" si="2"/>
        <v>1436.8932038834971</v>
      </c>
      <c r="I24">
        <f t="shared" si="3"/>
        <v>6.1007069329571036E-20</v>
      </c>
      <c r="K24">
        <v>6959.45945945945</v>
      </c>
      <c r="L24" s="1">
        <v>1.01678448882618E-18</v>
      </c>
      <c r="M24">
        <f t="shared" si="4"/>
        <v>1436.8932038834971</v>
      </c>
      <c r="N24">
        <f t="shared" si="5"/>
        <v>1.2201413865914159E-19</v>
      </c>
      <c r="P24">
        <v>6959.45945945945</v>
      </c>
      <c r="Q24" s="1">
        <v>2.03356897765236E-18</v>
      </c>
      <c r="R24">
        <f t="shared" si="6"/>
        <v>1436.8932038834971</v>
      </c>
      <c r="S24">
        <f t="shared" si="7"/>
        <v>2.4402827731828318E-19</v>
      </c>
      <c r="U24">
        <v>6959.45945945945</v>
      </c>
      <c r="V24" s="1">
        <v>4.06713795530473E-18</v>
      </c>
      <c r="W24">
        <f t="shared" si="8"/>
        <v>1436.8932038834971</v>
      </c>
      <c r="X24">
        <f t="shared" si="9"/>
        <v>4.8805655463656762E-19</v>
      </c>
      <c r="Z24">
        <v>6959.45945945945</v>
      </c>
      <c r="AA24" s="1">
        <v>8.1342759106094693E-18</v>
      </c>
      <c r="AB24">
        <f t="shared" si="10"/>
        <v>1436.8932038834971</v>
      </c>
      <c r="AC24">
        <f t="shared" si="11"/>
        <v>9.761131092731362E-19</v>
      </c>
      <c r="AE24">
        <v>6959.45945945945</v>
      </c>
      <c r="AF24" s="1">
        <v>1.6268551821218899E-17</v>
      </c>
      <c r="AG24">
        <f t="shared" si="12"/>
        <v>1436.8932038834971</v>
      </c>
      <c r="AH24">
        <f t="shared" si="13"/>
        <v>1.9522262185462678E-18</v>
      </c>
      <c r="AJ24">
        <v>6959.45945945945</v>
      </c>
      <c r="AK24" s="1">
        <v>3.2537103642437902E-17</v>
      </c>
      <c r="AL24">
        <f t="shared" si="14"/>
        <v>1436.8932038834971</v>
      </c>
      <c r="AM24">
        <f t="shared" si="15"/>
        <v>3.9044524370925479E-18</v>
      </c>
    </row>
    <row r="25" spans="1:39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6.7571814143922697E-19</v>
      </c>
      <c r="H25">
        <f t="shared" si="2"/>
        <v>1429.9516908212568</v>
      </c>
      <c r="I25">
        <f t="shared" si="3"/>
        <v>8.1086176972707239E-20</v>
      </c>
      <c r="K25">
        <v>6993.2432432432397</v>
      </c>
      <c r="L25" s="1">
        <v>1.3514362828784501E-18</v>
      </c>
      <c r="M25">
        <f t="shared" si="4"/>
        <v>1429.9516908212568</v>
      </c>
      <c r="N25">
        <f t="shared" si="5"/>
        <v>1.62172353945414E-19</v>
      </c>
      <c r="P25">
        <v>6993.2432432432397</v>
      </c>
      <c r="Q25" s="1">
        <v>2.7028725657569002E-18</v>
      </c>
      <c r="R25">
        <f t="shared" si="6"/>
        <v>1429.9516908212568</v>
      </c>
      <c r="S25">
        <f t="shared" si="7"/>
        <v>3.2434470789082799E-19</v>
      </c>
      <c r="U25">
        <v>6993.2432432432397</v>
      </c>
      <c r="V25" s="1">
        <v>5.4057451315138103E-18</v>
      </c>
      <c r="W25">
        <f t="shared" si="8"/>
        <v>1429.9516908212568</v>
      </c>
      <c r="X25">
        <f t="shared" si="9"/>
        <v>6.4868941578165724E-19</v>
      </c>
      <c r="Z25">
        <v>6993.2432432432397</v>
      </c>
      <c r="AA25" s="1">
        <v>1.0811490263027601E-17</v>
      </c>
      <c r="AB25">
        <f t="shared" si="10"/>
        <v>1429.9516908212568</v>
      </c>
      <c r="AC25">
        <f t="shared" si="11"/>
        <v>1.297378831563312E-18</v>
      </c>
      <c r="AE25">
        <v>6993.2432432432397</v>
      </c>
      <c r="AF25" s="1">
        <v>2.1622980526055201E-17</v>
      </c>
      <c r="AG25">
        <f t="shared" si="12"/>
        <v>1429.9516908212568</v>
      </c>
      <c r="AH25">
        <f t="shared" si="13"/>
        <v>2.5947576631266239E-18</v>
      </c>
      <c r="AJ25">
        <v>6993.2432432432397</v>
      </c>
      <c r="AK25" s="1">
        <v>4.3245961052110501E-17</v>
      </c>
      <c r="AL25">
        <f t="shared" si="14"/>
        <v>1429.9516908212568</v>
      </c>
      <c r="AM25">
        <f t="shared" si="15"/>
        <v>5.1895153262532602E-18</v>
      </c>
    </row>
    <row r="26" spans="1:39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8.9724925313024395E-19</v>
      </c>
      <c r="H26">
        <f t="shared" si="2"/>
        <v>1423.0769230769245</v>
      </c>
      <c r="I26">
        <f t="shared" si="3"/>
        <v>1.0766991037562927E-19</v>
      </c>
      <c r="K26">
        <v>7027.0270270270203</v>
      </c>
      <c r="L26" s="1">
        <v>1.7944985062604802E-18</v>
      </c>
      <c r="M26">
        <f t="shared" si="4"/>
        <v>1423.0769230769245</v>
      </c>
      <c r="N26">
        <f t="shared" si="5"/>
        <v>2.1533982075125761E-19</v>
      </c>
      <c r="P26">
        <v>7027.0270270270203</v>
      </c>
      <c r="Q26" s="1">
        <v>3.5889970125209696E-18</v>
      </c>
      <c r="R26">
        <f t="shared" si="6"/>
        <v>1423.0769230769245</v>
      </c>
      <c r="S26">
        <f t="shared" si="7"/>
        <v>4.3067964150251632E-19</v>
      </c>
      <c r="U26">
        <v>7027.0270270270203</v>
      </c>
      <c r="V26" s="1">
        <v>7.17799402504195E-18</v>
      </c>
      <c r="W26">
        <f t="shared" si="8"/>
        <v>1423.0769230769245</v>
      </c>
      <c r="X26">
        <f t="shared" si="9"/>
        <v>8.6135928300503398E-19</v>
      </c>
      <c r="Z26">
        <v>7027.0270270270203</v>
      </c>
      <c r="AA26" s="1">
        <v>1.43559880500839E-17</v>
      </c>
      <c r="AB26">
        <f t="shared" si="10"/>
        <v>1423.0769230769245</v>
      </c>
      <c r="AC26">
        <f t="shared" si="11"/>
        <v>1.722718566010068E-18</v>
      </c>
      <c r="AE26">
        <v>7027.0270270270203</v>
      </c>
      <c r="AF26" s="1">
        <v>2.87119761001678E-17</v>
      </c>
      <c r="AG26">
        <f t="shared" si="12"/>
        <v>1423.0769230769245</v>
      </c>
      <c r="AH26">
        <f t="shared" si="13"/>
        <v>3.4454371320201359E-18</v>
      </c>
      <c r="AJ26">
        <v>7027.0270270270203</v>
      </c>
      <c r="AK26" s="1">
        <v>5.74239522003356E-17</v>
      </c>
      <c r="AL26">
        <f t="shared" si="14"/>
        <v>1423.0769230769245</v>
      </c>
      <c r="AM26">
        <f t="shared" si="15"/>
        <v>6.8908742640402719E-18</v>
      </c>
    </row>
    <row r="27" spans="1:39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1.1902590619253999E-18</v>
      </c>
      <c r="H27">
        <f t="shared" si="2"/>
        <v>1416.2679425837323</v>
      </c>
      <c r="I27">
        <f t="shared" si="3"/>
        <v>1.4283108743104798E-19</v>
      </c>
      <c r="K27">
        <v>7060.8108108108099</v>
      </c>
      <c r="L27" s="1">
        <v>2.3805181238507999E-18</v>
      </c>
      <c r="M27">
        <f t="shared" si="4"/>
        <v>1416.2679425837323</v>
      </c>
      <c r="N27">
        <f t="shared" si="5"/>
        <v>2.8566217486209597E-19</v>
      </c>
      <c r="P27">
        <v>7060.8108108108099</v>
      </c>
      <c r="Q27" s="1">
        <v>4.7610362477016098E-18</v>
      </c>
      <c r="R27">
        <f t="shared" si="6"/>
        <v>1416.2679425837323</v>
      </c>
      <c r="S27">
        <f t="shared" si="7"/>
        <v>5.7132434972419319E-19</v>
      </c>
      <c r="U27">
        <v>7060.8108108108099</v>
      </c>
      <c r="V27" s="1">
        <v>9.5220724954032196E-18</v>
      </c>
      <c r="W27">
        <f t="shared" si="8"/>
        <v>1416.2679425837323</v>
      </c>
      <c r="X27">
        <f t="shared" si="9"/>
        <v>1.1426486994483864E-18</v>
      </c>
      <c r="Z27">
        <v>7060.8108108108099</v>
      </c>
      <c r="AA27" s="1">
        <v>1.9044144990806399E-17</v>
      </c>
      <c r="AB27">
        <f t="shared" si="10"/>
        <v>1416.2679425837323</v>
      </c>
      <c r="AC27">
        <f t="shared" si="11"/>
        <v>2.2852973988967677E-18</v>
      </c>
      <c r="AE27">
        <v>7060.8108108108099</v>
      </c>
      <c r="AF27" s="1">
        <v>3.8088289981612798E-17</v>
      </c>
      <c r="AG27">
        <f t="shared" si="12"/>
        <v>1416.2679425837323</v>
      </c>
      <c r="AH27">
        <f t="shared" si="13"/>
        <v>4.5705947977935355E-18</v>
      </c>
      <c r="AJ27">
        <v>7060.8108108108099</v>
      </c>
      <c r="AK27" s="1">
        <v>7.6176579963225695E-17</v>
      </c>
      <c r="AL27">
        <f t="shared" si="14"/>
        <v>1416.2679425837323</v>
      </c>
      <c r="AM27">
        <f t="shared" si="15"/>
        <v>9.1411895955870833E-18</v>
      </c>
    </row>
    <row r="28" spans="1:39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1.57743238315566E-18</v>
      </c>
      <c r="H28">
        <f t="shared" si="2"/>
        <v>1409.5238095238105</v>
      </c>
      <c r="I28">
        <f t="shared" si="3"/>
        <v>1.8929188597867919E-19</v>
      </c>
      <c r="K28">
        <v>7094.5945945945896</v>
      </c>
      <c r="L28" s="1">
        <v>3.15486476631132E-18</v>
      </c>
      <c r="M28">
        <f t="shared" si="4"/>
        <v>1409.5238095238105</v>
      </c>
      <c r="N28">
        <f t="shared" si="5"/>
        <v>3.7858377195735838E-19</v>
      </c>
      <c r="P28">
        <v>7094.5945945945896</v>
      </c>
      <c r="Q28" s="1">
        <v>6.30972953262264E-18</v>
      </c>
      <c r="R28">
        <f t="shared" si="6"/>
        <v>1409.5238095238105</v>
      </c>
      <c r="S28">
        <f t="shared" si="7"/>
        <v>7.5716754391471676E-19</v>
      </c>
      <c r="U28">
        <v>7094.5945945945896</v>
      </c>
      <c r="V28" s="1">
        <v>1.26194590652452E-17</v>
      </c>
      <c r="W28">
        <f t="shared" si="8"/>
        <v>1409.5238095238105</v>
      </c>
      <c r="X28">
        <f t="shared" si="9"/>
        <v>1.5143350878294239E-18</v>
      </c>
      <c r="Z28">
        <v>7094.5945945945896</v>
      </c>
      <c r="AA28" s="1">
        <v>2.5238918130490498E-17</v>
      </c>
      <c r="AB28">
        <f t="shared" si="10"/>
        <v>1409.5238095238105</v>
      </c>
      <c r="AC28">
        <f t="shared" si="11"/>
        <v>3.0286701756588597E-18</v>
      </c>
      <c r="AE28">
        <v>7094.5945945945896</v>
      </c>
      <c r="AF28" s="1">
        <v>5.0477836260981102E-17</v>
      </c>
      <c r="AG28">
        <f t="shared" si="12"/>
        <v>1409.5238095238105</v>
      </c>
      <c r="AH28">
        <f t="shared" si="13"/>
        <v>6.0573403513177318E-18</v>
      </c>
      <c r="AJ28">
        <v>7094.5945945945896</v>
      </c>
      <c r="AK28" s="1">
        <v>1.0095567252196199E-16</v>
      </c>
      <c r="AL28">
        <f t="shared" si="14"/>
        <v>1409.5238095238105</v>
      </c>
      <c r="AM28">
        <f t="shared" si="15"/>
        <v>1.2114680702635439E-17</v>
      </c>
    </row>
    <row r="29" spans="1:39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2.0885307424755101E-18</v>
      </c>
      <c r="H29">
        <f t="shared" si="2"/>
        <v>1402.8436018957361</v>
      </c>
      <c r="I29">
        <f t="shared" si="3"/>
        <v>2.5062368909706121E-19</v>
      </c>
      <c r="K29">
        <v>7128.3783783783701</v>
      </c>
      <c r="L29" s="1">
        <v>4.1770614849510301E-18</v>
      </c>
      <c r="M29">
        <f t="shared" si="4"/>
        <v>1402.8436018957361</v>
      </c>
      <c r="N29">
        <f t="shared" si="5"/>
        <v>5.0124737819412358E-19</v>
      </c>
      <c r="P29">
        <v>7128.3783783783701</v>
      </c>
      <c r="Q29" s="1">
        <v>8.3541229699020695E-18</v>
      </c>
      <c r="R29">
        <f t="shared" si="6"/>
        <v>1402.8436018957361</v>
      </c>
      <c r="S29">
        <f t="shared" si="7"/>
        <v>1.0024947563882483E-18</v>
      </c>
      <c r="U29">
        <v>7128.3783783783701</v>
      </c>
      <c r="V29" s="1">
        <v>1.6708245939804099E-17</v>
      </c>
      <c r="W29">
        <f t="shared" si="8"/>
        <v>1402.8436018957361</v>
      </c>
      <c r="X29">
        <f t="shared" si="9"/>
        <v>2.004989512776492E-18</v>
      </c>
      <c r="Z29">
        <v>7128.3783783783701</v>
      </c>
      <c r="AA29" s="1">
        <v>3.3416491879608198E-17</v>
      </c>
      <c r="AB29">
        <f t="shared" si="10"/>
        <v>1402.8436018957361</v>
      </c>
      <c r="AC29">
        <f t="shared" si="11"/>
        <v>4.009979025552984E-18</v>
      </c>
      <c r="AE29">
        <v>7128.3783783783701</v>
      </c>
      <c r="AF29" s="1">
        <v>6.6832983759216495E-17</v>
      </c>
      <c r="AG29">
        <f t="shared" si="12"/>
        <v>1402.8436018957361</v>
      </c>
      <c r="AH29">
        <f t="shared" si="13"/>
        <v>8.0199580511059787E-18</v>
      </c>
      <c r="AJ29">
        <v>7128.3783783783701</v>
      </c>
      <c r="AK29" s="1">
        <v>1.3366596751843299E-16</v>
      </c>
      <c r="AL29">
        <f t="shared" si="14"/>
        <v>1402.8436018957361</v>
      </c>
      <c r="AM29">
        <f t="shared" si="15"/>
        <v>1.6039916102211957E-17</v>
      </c>
    </row>
    <row r="30" spans="1:39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2.7625608756931101E-18</v>
      </c>
      <c r="H30">
        <f t="shared" si="2"/>
        <v>1396.2264150943402</v>
      </c>
      <c r="I30">
        <f t="shared" si="3"/>
        <v>3.3150730508317322E-19</v>
      </c>
      <c r="K30">
        <v>7162.1621621621598</v>
      </c>
      <c r="L30" s="1">
        <v>5.5251217513862202E-18</v>
      </c>
      <c r="M30">
        <f t="shared" si="4"/>
        <v>1396.2264150943402</v>
      </c>
      <c r="N30">
        <f t="shared" si="5"/>
        <v>6.6301461016634644E-19</v>
      </c>
      <c r="P30">
        <v>7162.1621621621598</v>
      </c>
      <c r="Q30" s="1">
        <v>1.10502435027724E-17</v>
      </c>
      <c r="R30">
        <f t="shared" si="6"/>
        <v>1396.2264150943402</v>
      </c>
      <c r="S30">
        <f t="shared" si="7"/>
        <v>1.3260292203326881E-18</v>
      </c>
      <c r="U30">
        <v>7162.1621621621598</v>
      </c>
      <c r="V30" s="1">
        <v>2.2100487005544801E-17</v>
      </c>
      <c r="W30">
        <f t="shared" si="8"/>
        <v>1396.2264150943402</v>
      </c>
      <c r="X30">
        <f t="shared" si="9"/>
        <v>2.6520584406653761E-18</v>
      </c>
      <c r="Z30">
        <v>7162.1621621621598</v>
      </c>
      <c r="AA30" s="1">
        <v>4.42009740110897E-17</v>
      </c>
      <c r="AB30">
        <f t="shared" si="10"/>
        <v>1396.2264150943402</v>
      </c>
      <c r="AC30">
        <f t="shared" si="11"/>
        <v>5.3041168813307638E-18</v>
      </c>
      <c r="AE30">
        <v>7162.1621621621598</v>
      </c>
      <c r="AF30" s="1">
        <v>8.8401948022179498E-17</v>
      </c>
      <c r="AG30">
        <f t="shared" si="12"/>
        <v>1396.2264150943402</v>
      </c>
      <c r="AH30">
        <f t="shared" si="13"/>
        <v>1.060823376266154E-17</v>
      </c>
      <c r="AJ30">
        <v>7162.1621621621598</v>
      </c>
      <c r="AK30" s="1">
        <v>1.76803896044359E-16</v>
      </c>
      <c r="AL30">
        <f t="shared" si="14"/>
        <v>1396.2264150943402</v>
      </c>
      <c r="AM30">
        <f t="shared" si="15"/>
        <v>2.121646752532308E-17</v>
      </c>
    </row>
    <row r="31" spans="1:39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3.6505954314207596E-18</v>
      </c>
      <c r="H31">
        <f t="shared" si="2"/>
        <v>1389.6713615023484</v>
      </c>
      <c r="I31">
        <f t="shared" si="3"/>
        <v>4.3807145177049116E-19</v>
      </c>
      <c r="K31">
        <v>7195.9459459459404</v>
      </c>
      <c r="L31" s="1">
        <v>7.3011908628415193E-18</v>
      </c>
      <c r="M31">
        <f t="shared" si="4"/>
        <v>1389.6713615023484</v>
      </c>
      <c r="N31">
        <f t="shared" si="5"/>
        <v>8.7614290354098232E-19</v>
      </c>
      <c r="P31">
        <v>7195.9459459459404</v>
      </c>
      <c r="Q31" s="1">
        <v>1.4602381725682998E-17</v>
      </c>
      <c r="R31">
        <f t="shared" si="6"/>
        <v>1389.6713615023484</v>
      </c>
      <c r="S31">
        <f t="shared" si="7"/>
        <v>1.7522858070819596E-18</v>
      </c>
      <c r="U31">
        <v>7195.9459459459404</v>
      </c>
      <c r="V31" s="1">
        <v>2.9204763451365997E-17</v>
      </c>
      <c r="W31">
        <f t="shared" si="8"/>
        <v>1389.6713615023484</v>
      </c>
      <c r="X31">
        <f t="shared" si="9"/>
        <v>3.5045716141639193E-18</v>
      </c>
      <c r="Z31">
        <v>7195.9459459459404</v>
      </c>
      <c r="AA31" s="1">
        <v>5.8409526902732105E-17</v>
      </c>
      <c r="AB31">
        <f t="shared" si="10"/>
        <v>1389.6713615023484</v>
      </c>
      <c r="AC31">
        <f t="shared" si="11"/>
        <v>7.0091432283278524E-18</v>
      </c>
      <c r="AE31">
        <v>7195.9459459459404</v>
      </c>
      <c r="AF31" s="1">
        <v>1.1681905380546399E-16</v>
      </c>
      <c r="AG31">
        <f t="shared" si="12"/>
        <v>1389.6713615023484</v>
      </c>
      <c r="AH31">
        <f t="shared" si="13"/>
        <v>1.4018286456655677E-17</v>
      </c>
      <c r="AJ31">
        <v>7195.9459459459404</v>
      </c>
      <c r="AK31" s="1">
        <v>2.3363810761092798E-16</v>
      </c>
      <c r="AL31">
        <f t="shared" si="14"/>
        <v>1389.6713615023484</v>
      </c>
      <c r="AM31">
        <f t="shared" si="15"/>
        <v>2.8036572913311354E-17</v>
      </c>
    </row>
    <row r="32" spans="1:39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4.8194382428041396E-18</v>
      </c>
      <c r="H32">
        <f t="shared" si="2"/>
        <v>1383.1775700934579</v>
      </c>
      <c r="I32">
        <f t="shared" si="3"/>
        <v>5.783325891364967E-19</v>
      </c>
      <c r="K32">
        <v>7229.72972972973</v>
      </c>
      <c r="L32" s="1">
        <v>9.6388764856082792E-18</v>
      </c>
      <c r="M32">
        <f t="shared" si="4"/>
        <v>1383.1775700934579</v>
      </c>
      <c r="N32">
        <f t="shared" si="5"/>
        <v>1.1566651782729934E-18</v>
      </c>
      <c r="P32">
        <v>7229.72972972973</v>
      </c>
      <c r="Q32" s="1">
        <v>1.92777529712165E-17</v>
      </c>
      <c r="R32">
        <f t="shared" si="6"/>
        <v>1383.1775700934579</v>
      </c>
      <c r="S32">
        <f t="shared" si="7"/>
        <v>2.3133303565459799E-18</v>
      </c>
      <c r="U32">
        <v>7229.72972972973</v>
      </c>
      <c r="V32" s="1">
        <v>3.8555505942433098E-17</v>
      </c>
      <c r="W32">
        <f t="shared" si="8"/>
        <v>1383.1775700934579</v>
      </c>
      <c r="X32">
        <f t="shared" si="9"/>
        <v>4.6266607130919713E-18</v>
      </c>
      <c r="Z32">
        <v>7229.72972972973</v>
      </c>
      <c r="AA32" s="1">
        <v>7.7111011884866197E-17</v>
      </c>
      <c r="AB32">
        <f t="shared" si="10"/>
        <v>1383.1775700934579</v>
      </c>
      <c r="AC32">
        <f t="shared" si="11"/>
        <v>9.2533214261839426E-18</v>
      </c>
      <c r="AE32">
        <v>7229.72972972973</v>
      </c>
      <c r="AF32" s="1">
        <v>1.54222023769732E-16</v>
      </c>
      <c r="AG32">
        <f t="shared" si="12"/>
        <v>1383.1775700934579</v>
      </c>
      <c r="AH32">
        <f t="shared" si="13"/>
        <v>1.8506642852367839E-17</v>
      </c>
      <c r="AJ32">
        <v>7229.72972972973</v>
      </c>
      <c r="AK32" s="1">
        <v>3.0844404753946499E-16</v>
      </c>
      <c r="AL32">
        <f t="shared" si="14"/>
        <v>1383.1775700934579</v>
      </c>
      <c r="AM32">
        <f t="shared" si="15"/>
        <v>3.7013285704735795E-17</v>
      </c>
    </row>
    <row r="33" spans="1:39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6.3563821229029997E-18</v>
      </c>
      <c r="H33">
        <f t="shared" si="2"/>
        <v>1376.7441860465124</v>
      </c>
      <c r="I33">
        <f t="shared" si="3"/>
        <v>7.6276585474835995E-19</v>
      </c>
      <c r="K33">
        <v>7263.5135135135097</v>
      </c>
      <c r="L33" s="1">
        <v>1.2712764245805999E-17</v>
      </c>
      <c r="M33">
        <f t="shared" si="4"/>
        <v>1376.7441860465124</v>
      </c>
      <c r="N33">
        <f t="shared" si="5"/>
        <v>1.5255317094967199E-18</v>
      </c>
      <c r="P33">
        <v>7263.5135135135097</v>
      </c>
      <c r="Q33" s="1">
        <v>2.5425528491611999E-17</v>
      </c>
      <c r="R33">
        <f t="shared" si="6"/>
        <v>1376.7441860465124</v>
      </c>
      <c r="S33">
        <f t="shared" si="7"/>
        <v>3.0510634189934398E-18</v>
      </c>
      <c r="U33">
        <v>7263.5135135135097</v>
      </c>
      <c r="V33" s="1">
        <v>5.0851056983223998E-17</v>
      </c>
      <c r="W33">
        <f t="shared" si="8"/>
        <v>1376.7441860465124</v>
      </c>
      <c r="X33">
        <f t="shared" si="9"/>
        <v>6.1021268379868796E-18</v>
      </c>
      <c r="Z33">
        <v>7263.5135135135097</v>
      </c>
      <c r="AA33" s="1">
        <v>1.01702113966448E-16</v>
      </c>
      <c r="AB33">
        <f t="shared" si="10"/>
        <v>1376.7441860465124</v>
      </c>
      <c r="AC33">
        <f t="shared" si="11"/>
        <v>1.2204253675973759E-17</v>
      </c>
      <c r="AE33">
        <v>7263.5135135135097</v>
      </c>
      <c r="AF33" s="1">
        <v>2.0340422793289599E-16</v>
      </c>
      <c r="AG33">
        <f t="shared" si="12"/>
        <v>1376.7441860465124</v>
      </c>
      <c r="AH33">
        <f t="shared" si="13"/>
        <v>2.4408507351947518E-17</v>
      </c>
      <c r="AJ33">
        <v>7263.5135135135097</v>
      </c>
      <c r="AK33" s="1">
        <v>4.0680845586579198E-16</v>
      </c>
      <c r="AL33">
        <f t="shared" si="14"/>
        <v>1376.7441860465124</v>
      </c>
      <c r="AM33">
        <f t="shared" si="15"/>
        <v>4.8817014703895037E-17</v>
      </c>
    </row>
    <row r="34" spans="1:39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8.3753784476680798E-18</v>
      </c>
      <c r="H34">
        <f t="shared" si="2"/>
        <v>1370.3703703703718</v>
      </c>
      <c r="I34">
        <f t="shared" si="3"/>
        <v>1.0050454137201695E-18</v>
      </c>
      <c r="K34">
        <v>7297.2972972972902</v>
      </c>
      <c r="L34" s="1">
        <v>1.6750756895336101E-17</v>
      </c>
      <c r="M34">
        <f t="shared" si="4"/>
        <v>1370.3703703703718</v>
      </c>
      <c r="N34">
        <f t="shared" si="5"/>
        <v>2.010090827440332E-18</v>
      </c>
      <c r="P34">
        <v>7297.2972972972902</v>
      </c>
      <c r="Q34" s="1">
        <v>3.3501513790672301E-17</v>
      </c>
      <c r="R34">
        <f t="shared" si="6"/>
        <v>1370.3703703703718</v>
      </c>
      <c r="S34">
        <f t="shared" si="7"/>
        <v>4.0201816548806763E-18</v>
      </c>
      <c r="U34">
        <v>7297.2972972972902</v>
      </c>
      <c r="V34" s="1">
        <v>6.70030275813447E-17</v>
      </c>
      <c r="W34">
        <f t="shared" si="8"/>
        <v>1370.3703703703718</v>
      </c>
      <c r="X34">
        <f t="shared" si="9"/>
        <v>8.0403633097613633E-18</v>
      </c>
      <c r="Z34">
        <v>7297.2972972972902</v>
      </c>
      <c r="AA34" s="1">
        <v>1.3400605516268901E-16</v>
      </c>
      <c r="AB34">
        <f t="shared" si="10"/>
        <v>1370.3703703703718</v>
      </c>
      <c r="AC34">
        <f t="shared" si="11"/>
        <v>1.608072661952268E-17</v>
      </c>
      <c r="AE34">
        <v>7297.2972972972902</v>
      </c>
      <c r="AF34" s="1">
        <v>2.6801211032537801E-16</v>
      </c>
      <c r="AG34">
        <f t="shared" si="12"/>
        <v>1370.3703703703718</v>
      </c>
      <c r="AH34">
        <f t="shared" si="13"/>
        <v>3.2161453239045361E-17</v>
      </c>
      <c r="AJ34">
        <v>7297.2972972972902</v>
      </c>
      <c r="AK34" s="1">
        <v>5.3602422065075701E-16</v>
      </c>
      <c r="AL34">
        <f t="shared" si="14"/>
        <v>1370.3703703703718</v>
      </c>
      <c r="AM34">
        <f t="shared" si="15"/>
        <v>6.4322906478090833E-17</v>
      </c>
    </row>
    <row r="35" spans="1:39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1.10250291669778E-17</v>
      </c>
      <c r="H35">
        <f t="shared" si="2"/>
        <v>1364.0552995391706</v>
      </c>
      <c r="I35">
        <f t="shared" si="3"/>
        <v>1.3230035000373359E-18</v>
      </c>
      <c r="K35">
        <v>7331.0810810810799</v>
      </c>
      <c r="L35" s="1">
        <v>2.2050058333955601E-17</v>
      </c>
      <c r="M35">
        <f t="shared" si="4"/>
        <v>1364.0552995391706</v>
      </c>
      <c r="N35">
        <f t="shared" si="5"/>
        <v>2.6460070000746718E-18</v>
      </c>
      <c r="P35">
        <v>7331.0810810810799</v>
      </c>
      <c r="Q35" s="1">
        <v>4.41001166679113E-17</v>
      </c>
      <c r="R35">
        <f t="shared" si="6"/>
        <v>1364.0552995391706</v>
      </c>
      <c r="S35">
        <f t="shared" si="7"/>
        <v>5.292014000149356E-18</v>
      </c>
      <c r="U35">
        <v>7331.0810810810799</v>
      </c>
      <c r="V35" s="1">
        <v>8.8200233335822698E-17</v>
      </c>
      <c r="W35">
        <f t="shared" si="8"/>
        <v>1364.0552995391706</v>
      </c>
      <c r="X35">
        <f t="shared" si="9"/>
        <v>1.0584028000298723E-17</v>
      </c>
      <c r="Z35">
        <v>7331.0810810810799</v>
      </c>
      <c r="AA35" s="1">
        <v>1.76400466671645E-16</v>
      </c>
      <c r="AB35">
        <f t="shared" si="10"/>
        <v>1364.0552995391706</v>
      </c>
      <c r="AC35">
        <f t="shared" si="11"/>
        <v>2.1168056000597399E-17</v>
      </c>
      <c r="AE35">
        <v>7331.0810810810799</v>
      </c>
      <c r="AF35" s="1">
        <v>3.5280093334329099E-16</v>
      </c>
      <c r="AG35">
        <f t="shared" si="12"/>
        <v>1364.0552995391706</v>
      </c>
      <c r="AH35">
        <f t="shared" si="13"/>
        <v>4.2336112001194916E-17</v>
      </c>
      <c r="AJ35">
        <v>7331.0810810810799</v>
      </c>
      <c r="AK35" s="1">
        <v>7.0560186668658198E-16</v>
      </c>
      <c r="AL35">
        <f t="shared" si="14"/>
        <v>1364.0552995391706</v>
      </c>
      <c r="AM35">
        <f t="shared" si="15"/>
        <v>8.4672224002389832E-17</v>
      </c>
    </row>
    <row r="36" spans="1:39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1.4498928846789301E-17</v>
      </c>
      <c r="H36">
        <f t="shared" si="2"/>
        <v>1357.7981651376156</v>
      </c>
      <c r="I36">
        <f t="shared" si="3"/>
        <v>1.7398714616147162E-18</v>
      </c>
      <c r="K36">
        <v>7364.8648648648596</v>
      </c>
      <c r="L36" s="1">
        <v>2.8997857693578701E-17</v>
      </c>
      <c r="M36">
        <f t="shared" si="4"/>
        <v>1357.7981651376156</v>
      </c>
      <c r="N36">
        <f t="shared" si="5"/>
        <v>3.479742923229444E-18</v>
      </c>
      <c r="P36">
        <v>7364.8648648648596</v>
      </c>
      <c r="Q36" s="1">
        <v>5.7995715387157402E-17</v>
      </c>
      <c r="R36">
        <f t="shared" si="6"/>
        <v>1357.7981651376156</v>
      </c>
      <c r="S36">
        <f t="shared" si="7"/>
        <v>6.959485846458888E-18</v>
      </c>
      <c r="U36">
        <v>7364.8648648648596</v>
      </c>
      <c r="V36" s="1">
        <v>1.1599143077431399E-16</v>
      </c>
      <c r="W36">
        <f t="shared" si="8"/>
        <v>1357.7981651376156</v>
      </c>
      <c r="X36">
        <f t="shared" si="9"/>
        <v>1.3918971692917677E-17</v>
      </c>
      <c r="Z36">
        <v>7364.8648648648596</v>
      </c>
      <c r="AA36" s="1">
        <v>2.3198286154862902E-16</v>
      </c>
      <c r="AB36">
        <f t="shared" si="10"/>
        <v>1357.7981651376156</v>
      </c>
      <c r="AC36">
        <f t="shared" si="11"/>
        <v>2.7837943385835478E-17</v>
      </c>
      <c r="AE36">
        <v>7364.8648648648596</v>
      </c>
      <c r="AF36" s="1">
        <v>4.6396572309725902E-16</v>
      </c>
      <c r="AG36">
        <f t="shared" si="12"/>
        <v>1357.7981651376156</v>
      </c>
      <c r="AH36">
        <f t="shared" si="13"/>
        <v>5.567588677167108E-17</v>
      </c>
      <c r="AJ36">
        <v>7364.8648648648596</v>
      </c>
      <c r="AK36" s="1">
        <v>9.2793144619451903E-16</v>
      </c>
      <c r="AL36">
        <f t="shared" si="14"/>
        <v>1357.7981651376156</v>
      </c>
      <c r="AM36">
        <f t="shared" si="15"/>
        <v>1.1135177354334228E-16</v>
      </c>
    </row>
    <row r="37" spans="1:39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1.9049033894331699E-17</v>
      </c>
      <c r="H37">
        <f t="shared" si="2"/>
        <v>1351.5981735159833</v>
      </c>
      <c r="I37">
        <f t="shared" si="3"/>
        <v>2.2858840673198039E-18</v>
      </c>
      <c r="K37">
        <v>7398.6486486486401</v>
      </c>
      <c r="L37" s="1">
        <v>3.8098067788663497E-17</v>
      </c>
      <c r="M37">
        <f t="shared" si="4"/>
        <v>1351.5981735159833</v>
      </c>
      <c r="N37">
        <f t="shared" si="5"/>
        <v>4.5717681346396193E-18</v>
      </c>
      <c r="P37">
        <v>7398.6486486486401</v>
      </c>
      <c r="Q37" s="1">
        <v>7.6196135577326994E-17</v>
      </c>
      <c r="R37">
        <f t="shared" si="6"/>
        <v>1351.5981735159833</v>
      </c>
      <c r="S37">
        <f t="shared" si="7"/>
        <v>9.1435362692792385E-18</v>
      </c>
      <c r="U37">
        <v>7398.6486486486401</v>
      </c>
      <c r="V37" s="1">
        <v>1.5239227115465399E-16</v>
      </c>
      <c r="W37">
        <f t="shared" si="8"/>
        <v>1351.5981735159833</v>
      </c>
      <c r="X37">
        <f t="shared" si="9"/>
        <v>1.8287072538558477E-17</v>
      </c>
      <c r="Z37">
        <v>7398.6486486486401</v>
      </c>
      <c r="AA37" s="1">
        <v>3.0478454230930798E-16</v>
      </c>
      <c r="AB37">
        <f t="shared" si="10"/>
        <v>1351.5981735159833</v>
      </c>
      <c r="AC37">
        <f t="shared" si="11"/>
        <v>3.6574145077116954E-17</v>
      </c>
      <c r="AE37">
        <v>7398.6486486486401</v>
      </c>
      <c r="AF37" s="1">
        <v>6.0956908461861596E-16</v>
      </c>
      <c r="AG37">
        <f t="shared" si="12"/>
        <v>1351.5981735159833</v>
      </c>
      <c r="AH37">
        <f t="shared" si="13"/>
        <v>7.3148290154233908E-17</v>
      </c>
      <c r="AJ37">
        <v>7398.6486486486401</v>
      </c>
      <c r="AK37" s="1">
        <v>1.2191381692372299E-15</v>
      </c>
      <c r="AL37">
        <f t="shared" si="14"/>
        <v>1351.5981735159833</v>
      </c>
      <c r="AM37">
        <f t="shared" si="15"/>
        <v>1.4629658030846759E-16</v>
      </c>
    </row>
    <row r="38" spans="1:39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2.5002927122334801E-17</v>
      </c>
      <c r="H38">
        <f t="shared" si="2"/>
        <v>1345.454545454546</v>
      </c>
      <c r="I38">
        <f t="shared" si="3"/>
        <v>3.0003512546801759E-18</v>
      </c>
      <c r="K38">
        <v>7432.4324324324298</v>
      </c>
      <c r="L38" s="1">
        <v>5.0005854244669602E-17</v>
      </c>
      <c r="M38">
        <f t="shared" si="4"/>
        <v>1345.454545454546</v>
      </c>
      <c r="N38">
        <f t="shared" si="5"/>
        <v>6.0007025093603519E-18</v>
      </c>
      <c r="P38">
        <v>7432.4324324324298</v>
      </c>
      <c r="Q38" s="1">
        <v>1.0001170848933901E-16</v>
      </c>
      <c r="R38">
        <f t="shared" si="6"/>
        <v>1345.454545454546</v>
      </c>
      <c r="S38">
        <f t="shared" si="7"/>
        <v>1.2001405018720681E-17</v>
      </c>
      <c r="U38">
        <v>7432.4324324324298</v>
      </c>
      <c r="V38" s="1">
        <v>2.0002341697867801E-16</v>
      </c>
      <c r="W38">
        <f t="shared" si="8"/>
        <v>1345.454545454546</v>
      </c>
      <c r="X38">
        <f t="shared" si="9"/>
        <v>2.4002810037441361E-17</v>
      </c>
      <c r="Z38">
        <v>7432.4324324324298</v>
      </c>
      <c r="AA38" s="1">
        <v>4.0004683395735701E-16</v>
      </c>
      <c r="AB38">
        <f t="shared" si="10"/>
        <v>1345.454545454546</v>
      </c>
      <c r="AC38">
        <f t="shared" si="11"/>
        <v>4.8005620074882839E-17</v>
      </c>
      <c r="AE38">
        <v>7432.4324324324298</v>
      </c>
      <c r="AF38" s="1">
        <v>8.0009366791471402E-16</v>
      </c>
      <c r="AG38">
        <f t="shared" si="12"/>
        <v>1345.454545454546</v>
      </c>
      <c r="AH38">
        <f t="shared" si="13"/>
        <v>9.6011240149765679E-17</v>
      </c>
      <c r="AJ38">
        <v>7432.4324324324298</v>
      </c>
      <c r="AK38" s="1">
        <v>1.60018733582942E-15</v>
      </c>
      <c r="AL38">
        <f t="shared" si="14"/>
        <v>1345.454545454546</v>
      </c>
      <c r="AM38">
        <f t="shared" si="15"/>
        <v>1.920224802995304E-16</v>
      </c>
    </row>
    <row r="39" spans="1:39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3.2786089491024202E-17</v>
      </c>
      <c r="H39">
        <f t="shared" si="2"/>
        <v>1339.3665158371052</v>
      </c>
      <c r="I39">
        <f t="shared" si="3"/>
        <v>3.9343307389229037E-18</v>
      </c>
      <c r="K39">
        <v>7466.2162162162103</v>
      </c>
      <c r="L39" s="1">
        <v>6.5572178982048403E-17</v>
      </c>
      <c r="M39">
        <f t="shared" si="4"/>
        <v>1339.3665158371052</v>
      </c>
      <c r="N39">
        <f t="shared" si="5"/>
        <v>7.8686614778458074E-18</v>
      </c>
      <c r="P39">
        <v>7466.2162162162103</v>
      </c>
      <c r="Q39" s="1">
        <v>1.3114435796409599E-16</v>
      </c>
      <c r="R39">
        <f t="shared" si="6"/>
        <v>1339.3665158371052</v>
      </c>
      <c r="S39">
        <f t="shared" si="7"/>
        <v>1.5737322955691519E-17</v>
      </c>
      <c r="U39">
        <v>7466.2162162162103</v>
      </c>
      <c r="V39" s="1">
        <v>2.6228871592819302E-16</v>
      </c>
      <c r="W39">
        <f t="shared" si="8"/>
        <v>1339.3665158371052</v>
      </c>
      <c r="X39">
        <f t="shared" si="9"/>
        <v>3.1474645911383162E-17</v>
      </c>
      <c r="Z39">
        <v>7466.2162162162103</v>
      </c>
      <c r="AA39" s="1">
        <v>5.2457743185638703E-16</v>
      </c>
      <c r="AB39">
        <f t="shared" si="10"/>
        <v>1339.3665158371052</v>
      </c>
      <c r="AC39">
        <f t="shared" si="11"/>
        <v>6.2949291822766447E-17</v>
      </c>
      <c r="AE39">
        <v>7466.2162162162103</v>
      </c>
      <c r="AF39" s="1">
        <v>1.0491548637127699E-15</v>
      </c>
      <c r="AG39">
        <f t="shared" si="12"/>
        <v>1339.3665158371052</v>
      </c>
      <c r="AH39">
        <f t="shared" si="13"/>
        <v>1.2589858364553238E-16</v>
      </c>
      <c r="AJ39">
        <v>7466.2162162162103</v>
      </c>
      <c r="AK39" s="1">
        <v>2.0983097274255501E-15</v>
      </c>
      <c r="AL39">
        <f t="shared" si="14"/>
        <v>1339.3665158371052</v>
      </c>
      <c r="AM39">
        <f t="shared" si="15"/>
        <v>2.5179716729106599E-16</v>
      </c>
    </row>
    <row r="40" spans="1:39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4.2950601414870398E-17</v>
      </c>
      <c r="H40">
        <f t="shared" si="2"/>
        <v>1333.3333333333333</v>
      </c>
      <c r="I40">
        <f t="shared" si="3"/>
        <v>5.1540721697844472E-18</v>
      </c>
      <c r="K40">
        <v>7500</v>
      </c>
      <c r="L40" s="1">
        <v>8.5901202829740906E-17</v>
      </c>
      <c r="M40">
        <f t="shared" si="4"/>
        <v>1333.3333333333333</v>
      </c>
      <c r="N40">
        <f t="shared" si="5"/>
        <v>1.0308144339568908E-17</v>
      </c>
      <c r="P40">
        <v>7500</v>
      </c>
      <c r="Q40" s="1">
        <v>1.71802405659481E-16</v>
      </c>
      <c r="R40">
        <f t="shared" si="6"/>
        <v>1333.3333333333333</v>
      </c>
      <c r="S40">
        <f t="shared" si="7"/>
        <v>2.0616288679137718E-17</v>
      </c>
      <c r="U40">
        <v>7500</v>
      </c>
      <c r="V40" s="1">
        <v>3.4360481131896298E-16</v>
      </c>
      <c r="W40">
        <f t="shared" si="8"/>
        <v>1333.3333333333333</v>
      </c>
      <c r="X40">
        <f t="shared" si="9"/>
        <v>4.1232577358275559E-17</v>
      </c>
      <c r="Z40">
        <v>7500</v>
      </c>
      <c r="AA40" s="1">
        <v>6.8720962263792695E-16</v>
      </c>
      <c r="AB40">
        <f t="shared" si="10"/>
        <v>1333.3333333333333</v>
      </c>
      <c r="AC40">
        <f t="shared" si="11"/>
        <v>8.2465154716551229E-17</v>
      </c>
      <c r="AE40">
        <v>7500</v>
      </c>
      <c r="AF40" s="1">
        <v>1.37441924527585E-15</v>
      </c>
      <c r="AG40">
        <f t="shared" si="12"/>
        <v>1333.3333333333333</v>
      </c>
      <c r="AH40">
        <f t="shared" si="13"/>
        <v>1.6493030943310199E-16</v>
      </c>
      <c r="AJ40">
        <v>7500</v>
      </c>
      <c r="AK40" s="1">
        <v>2.7488384905516999E-15</v>
      </c>
      <c r="AL40">
        <f t="shared" si="14"/>
        <v>1333.3333333333333</v>
      </c>
      <c r="AM40">
        <f t="shared" si="15"/>
        <v>3.2986061886620398E-16</v>
      </c>
    </row>
    <row r="41" spans="1:39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5.6212091346710105E-17</v>
      </c>
      <c r="H41">
        <f t="shared" si="2"/>
        <v>1327.3542600896869</v>
      </c>
      <c r="I41">
        <f t="shared" si="3"/>
        <v>6.7454509616052123E-18</v>
      </c>
      <c r="K41">
        <v>7533.7837837837797</v>
      </c>
      <c r="L41" s="1">
        <v>1.1242418269341999E-16</v>
      </c>
      <c r="M41">
        <f t="shared" si="4"/>
        <v>1327.3542600896869</v>
      </c>
      <c r="N41">
        <f t="shared" si="5"/>
        <v>1.3490901923210398E-17</v>
      </c>
      <c r="P41">
        <v>7533.7837837837797</v>
      </c>
      <c r="Q41" s="1">
        <v>2.2484836538683998E-16</v>
      </c>
      <c r="R41">
        <f t="shared" si="6"/>
        <v>1327.3542600896869</v>
      </c>
      <c r="S41">
        <f t="shared" si="7"/>
        <v>2.6981803846420797E-17</v>
      </c>
      <c r="U41">
        <v>7533.7837837837797</v>
      </c>
      <c r="V41" s="1">
        <v>4.4969673077368104E-16</v>
      </c>
      <c r="W41">
        <f t="shared" si="8"/>
        <v>1327.3542600896869</v>
      </c>
      <c r="X41">
        <f t="shared" si="9"/>
        <v>5.3963607692841723E-17</v>
      </c>
      <c r="Z41">
        <v>7533.7837837837797</v>
      </c>
      <c r="AA41" s="1">
        <v>8.9939346154736208E-16</v>
      </c>
      <c r="AB41">
        <f t="shared" si="10"/>
        <v>1327.3542600896869</v>
      </c>
      <c r="AC41">
        <f t="shared" si="11"/>
        <v>1.0792721538568345E-16</v>
      </c>
      <c r="AE41">
        <v>7533.7837837837797</v>
      </c>
      <c r="AF41" s="1">
        <v>1.7987869230947198E-15</v>
      </c>
      <c r="AG41">
        <f t="shared" si="12"/>
        <v>1327.3542600896869</v>
      </c>
      <c r="AH41">
        <f t="shared" si="13"/>
        <v>2.1585443077136637E-16</v>
      </c>
      <c r="AJ41">
        <v>7533.7837837837797</v>
      </c>
      <c r="AK41" s="1">
        <v>3.5975738461894396E-15</v>
      </c>
      <c r="AL41">
        <f t="shared" si="14"/>
        <v>1327.3542600896869</v>
      </c>
      <c r="AM41">
        <f t="shared" si="15"/>
        <v>4.3170886154273275E-16</v>
      </c>
    </row>
    <row r="42" spans="1:39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7.3497252043730704E-17</v>
      </c>
      <c r="H42">
        <f t="shared" si="2"/>
        <v>1321.4285714285727</v>
      </c>
      <c r="I42">
        <f t="shared" si="3"/>
        <v>8.8196702452476835E-18</v>
      </c>
      <c r="K42">
        <v>7567.5675675675602</v>
      </c>
      <c r="L42" s="1">
        <v>1.4699450408746099E-16</v>
      </c>
      <c r="M42">
        <f t="shared" si="4"/>
        <v>1321.4285714285727</v>
      </c>
      <c r="N42">
        <f t="shared" si="5"/>
        <v>1.7639340490495318E-17</v>
      </c>
      <c r="P42">
        <v>7567.5675675675602</v>
      </c>
      <c r="Q42" s="1">
        <v>2.9398900817492198E-16</v>
      </c>
      <c r="R42">
        <f t="shared" si="6"/>
        <v>1321.4285714285727</v>
      </c>
      <c r="S42">
        <f t="shared" si="7"/>
        <v>3.5278680980990636E-17</v>
      </c>
      <c r="U42">
        <v>7567.5675675675602</v>
      </c>
      <c r="V42" s="1">
        <v>5.8797801634984504E-16</v>
      </c>
      <c r="W42">
        <f t="shared" si="8"/>
        <v>1321.4285714285727</v>
      </c>
      <c r="X42">
        <f t="shared" si="9"/>
        <v>7.0557361961981407E-17</v>
      </c>
      <c r="Z42">
        <v>7567.5675675675602</v>
      </c>
      <c r="AA42" s="1">
        <v>1.1759560326996901E-15</v>
      </c>
      <c r="AB42">
        <f t="shared" si="10"/>
        <v>1321.4285714285727</v>
      </c>
      <c r="AC42">
        <f t="shared" si="11"/>
        <v>1.4111472392396281E-16</v>
      </c>
      <c r="AE42">
        <v>7567.5675675675602</v>
      </c>
      <c r="AF42" s="1">
        <v>2.3519120653993802E-15</v>
      </c>
      <c r="AG42">
        <f t="shared" si="12"/>
        <v>1321.4285714285727</v>
      </c>
      <c r="AH42">
        <f t="shared" si="13"/>
        <v>2.8222944784792563E-16</v>
      </c>
      <c r="AJ42">
        <v>7567.5675675675602</v>
      </c>
      <c r="AK42" s="1">
        <v>4.7038241307987603E-15</v>
      </c>
      <c r="AL42">
        <f t="shared" si="14"/>
        <v>1321.4285714285727</v>
      </c>
      <c r="AM42">
        <f t="shared" si="15"/>
        <v>5.6445889569585125E-16</v>
      </c>
    </row>
    <row r="43" spans="1:39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9.60048834319152E-17</v>
      </c>
      <c r="H43">
        <f t="shared" si="2"/>
        <v>1315.5555555555559</v>
      </c>
      <c r="I43">
        <f t="shared" si="3"/>
        <v>1.1520586011829824E-17</v>
      </c>
      <c r="K43">
        <v>7601.3513513513499</v>
      </c>
      <c r="L43" s="1">
        <v>1.9200976686383001E-16</v>
      </c>
      <c r="M43">
        <f t="shared" si="4"/>
        <v>1315.5555555555559</v>
      </c>
      <c r="N43">
        <f t="shared" si="5"/>
        <v>2.3041172023659601E-17</v>
      </c>
      <c r="P43">
        <v>7601.3513513513499</v>
      </c>
      <c r="Q43" s="1">
        <v>3.8401953372766001E-16</v>
      </c>
      <c r="R43">
        <f t="shared" si="6"/>
        <v>1315.5555555555559</v>
      </c>
      <c r="S43">
        <f t="shared" si="7"/>
        <v>4.6082344047319202E-17</v>
      </c>
      <c r="U43">
        <v>7601.3513513513499</v>
      </c>
      <c r="V43" s="1">
        <v>7.6803906745532101E-16</v>
      </c>
      <c r="W43">
        <f t="shared" si="8"/>
        <v>1315.5555555555559</v>
      </c>
      <c r="X43">
        <f t="shared" si="9"/>
        <v>9.2164688094638515E-17</v>
      </c>
      <c r="Z43">
        <v>7601.3513513513499</v>
      </c>
      <c r="AA43" s="1">
        <v>1.5360781349106401E-15</v>
      </c>
      <c r="AB43">
        <f t="shared" si="10"/>
        <v>1315.5555555555559</v>
      </c>
      <c r="AC43">
        <f t="shared" si="11"/>
        <v>1.8432937618927681E-16</v>
      </c>
      <c r="AE43">
        <v>7601.3513513513499</v>
      </c>
      <c r="AF43" s="1">
        <v>3.0721562698212801E-15</v>
      </c>
      <c r="AG43">
        <f t="shared" si="12"/>
        <v>1315.5555555555559</v>
      </c>
      <c r="AH43">
        <f t="shared" si="13"/>
        <v>3.6865875237855362E-16</v>
      </c>
      <c r="AJ43">
        <v>7601.3513513513499</v>
      </c>
      <c r="AK43" s="1">
        <v>6.1443125396425697E-15</v>
      </c>
      <c r="AL43">
        <f t="shared" si="14"/>
        <v>1315.5555555555559</v>
      </c>
      <c r="AM43">
        <f t="shared" si="15"/>
        <v>7.3731750475710832E-16</v>
      </c>
    </row>
    <row r="44" spans="1:39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1.2528423111833901E-16</v>
      </c>
      <c r="H44">
        <f t="shared" si="2"/>
        <v>1309.7345132743371</v>
      </c>
      <c r="I44">
        <f t="shared" si="3"/>
        <v>1.5034107734200681E-17</v>
      </c>
      <c r="K44">
        <v>7635.1351351351304</v>
      </c>
      <c r="L44" s="1">
        <v>2.50568462236679E-16</v>
      </c>
      <c r="M44">
        <f t="shared" si="4"/>
        <v>1309.7345132743371</v>
      </c>
      <c r="N44">
        <f t="shared" si="5"/>
        <v>3.0068215468401479E-17</v>
      </c>
      <c r="P44">
        <v>7635.1351351351304</v>
      </c>
      <c r="Q44" s="1">
        <v>5.0113692447335898E-16</v>
      </c>
      <c r="R44">
        <f t="shared" si="6"/>
        <v>1309.7345132743371</v>
      </c>
      <c r="S44">
        <f t="shared" si="7"/>
        <v>6.013643093680307E-17</v>
      </c>
      <c r="U44">
        <v>7635.1351351351304</v>
      </c>
      <c r="V44" s="1">
        <v>1.0022738489467101E-15</v>
      </c>
      <c r="W44">
        <f t="shared" si="8"/>
        <v>1309.7345132743371</v>
      </c>
      <c r="X44">
        <f t="shared" si="9"/>
        <v>1.202728618736052E-16</v>
      </c>
      <c r="Z44">
        <v>7635.1351351351304</v>
      </c>
      <c r="AA44" s="1">
        <v>2.00454769789343E-15</v>
      </c>
      <c r="AB44">
        <f t="shared" si="10"/>
        <v>1309.7345132743371</v>
      </c>
      <c r="AC44">
        <f t="shared" si="11"/>
        <v>2.4054572374721159E-16</v>
      </c>
      <c r="AE44">
        <v>7635.1351351351304</v>
      </c>
      <c r="AF44" s="1">
        <v>4.0090953957868703E-15</v>
      </c>
      <c r="AG44">
        <f t="shared" si="12"/>
        <v>1309.7345132743371</v>
      </c>
      <c r="AH44">
        <f t="shared" si="13"/>
        <v>4.8109144749442446E-16</v>
      </c>
      <c r="AJ44">
        <v>7635.1351351351304</v>
      </c>
      <c r="AK44" s="1">
        <v>8.01819079157375E-15</v>
      </c>
      <c r="AL44">
        <f t="shared" si="14"/>
        <v>1309.7345132743371</v>
      </c>
      <c r="AM44">
        <f t="shared" si="15"/>
        <v>9.621828949888499E-16</v>
      </c>
    </row>
    <row r="45" spans="1:39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1.63335416345418E-16</v>
      </c>
      <c r="H45">
        <f t="shared" si="2"/>
        <v>1303.9647577092526</v>
      </c>
      <c r="I45">
        <f t="shared" si="3"/>
        <v>1.960024996145016E-17</v>
      </c>
      <c r="K45">
        <v>7668.9189189189101</v>
      </c>
      <c r="L45" s="1">
        <v>3.2667083269083599E-16</v>
      </c>
      <c r="M45">
        <f t="shared" si="4"/>
        <v>1303.9647577092526</v>
      </c>
      <c r="N45">
        <f t="shared" si="5"/>
        <v>3.9200499922900319E-17</v>
      </c>
      <c r="P45">
        <v>7668.9189189189101</v>
      </c>
      <c r="Q45" s="1">
        <v>6.5334166538167297E-16</v>
      </c>
      <c r="R45">
        <f t="shared" si="6"/>
        <v>1303.9647577092526</v>
      </c>
      <c r="S45">
        <f t="shared" si="7"/>
        <v>7.8400999845800749E-17</v>
      </c>
      <c r="U45">
        <v>7668.9189189189101</v>
      </c>
      <c r="V45" s="1">
        <v>1.30668333076334E-15</v>
      </c>
      <c r="W45">
        <f t="shared" si="8"/>
        <v>1303.9647577092526</v>
      </c>
      <c r="X45">
        <f t="shared" si="9"/>
        <v>1.5680199969160081E-16</v>
      </c>
      <c r="Z45">
        <v>7668.9189189189101</v>
      </c>
      <c r="AA45" s="1">
        <v>2.6133666615266899E-15</v>
      </c>
      <c r="AB45">
        <f t="shared" si="10"/>
        <v>1303.9647577092526</v>
      </c>
      <c r="AC45">
        <f t="shared" si="11"/>
        <v>3.136039993832028E-16</v>
      </c>
      <c r="AE45">
        <v>7668.9189189189101</v>
      </c>
      <c r="AF45" s="1">
        <v>5.2267333230533798E-15</v>
      </c>
      <c r="AG45">
        <f t="shared" si="12"/>
        <v>1303.9647577092526</v>
      </c>
      <c r="AH45">
        <f t="shared" si="13"/>
        <v>6.272079987664056E-16</v>
      </c>
      <c r="AJ45">
        <v>7668.9189189189101</v>
      </c>
      <c r="AK45" s="1">
        <v>1.04534666461067E-14</v>
      </c>
      <c r="AL45">
        <f t="shared" si="14"/>
        <v>1303.9647577092526</v>
      </c>
      <c r="AM45">
        <f t="shared" si="15"/>
        <v>1.2544159975328039E-15</v>
      </c>
    </row>
    <row r="46" spans="1:39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2.12738053013312E-16</v>
      </c>
      <c r="H46">
        <f t="shared" si="2"/>
        <v>1298.2456140350882</v>
      </c>
      <c r="I46">
        <f t="shared" si="3"/>
        <v>2.5528566361597439E-17</v>
      </c>
      <c r="K46">
        <v>7702.7027027026998</v>
      </c>
      <c r="L46" s="1">
        <v>4.25476106026624E-16</v>
      </c>
      <c r="M46">
        <f t="shared" si="4"/>
        <v>1298.2456140350882</v>
      </c>
      <c r="N46">
        <f t="shared" si="5"/>
        <v>5.1057132723194878E-17</v>
      </c>
      <c r="P46">
        <v>7702.7027027026998</v>
      </c>
      <c r="Q46" s="1">
        <v>8.5095221205324899E-16</v>
      </c>
      <c r="R46">
        <f t="shared" si="6"/>
        <v>1298.2456140350882</v>
      </c>
      <c r="S46">
        <f t="shared" si="7"/>
        <v>1.0211426544638988E-16</v>
      </c>
      <c r="U46">
        <v>7702.7027027026998</v>
      </c>
      <c r="V46" s="1">
        <v>1.7019044241064901E-15</v>
      </c>
      <c r="W46">
        <f t="shared" si="8"/>
        <v>1298.2456140350882</v>
      </c>
      <c r="X46">
        <f t="shared" si="9"/>
        <v>2.042285308927788E-16</v>
      </c>
      <c r="Z46">
        <v>7702.7027027026998</v>
      </c>
      <c r="AA46" s="1">
        <v>3.40380884821299E-15</v>
      </c>
      <c r="AB46">
        <f t="shared" si="10"/>
        <v>1298.2456140350882</v>
      </c>
      <c r="AC46">
        <f t="shared" si="11"/>
        <v>4.0845706178555877E-16</v>
      </c>
      <c r="AE46">
        <v>7702.7027027026998</v>
      </c>
      <c r="AF46" s="1">
        <v>6.8076176964259903E-15</v>
      </c>
      <c r="AG46">
        <f t="shared" si="12"/>
        <v>1298.2456140350882</v>
      </c>
      <c r="AH46">
        <f t="shared" si="13"/>
        <v>8.1691412357111883E-16</v>
      </c>
      <c r="AJ46">
        <v>7702.7027027026998</v>
      </c>
      <c r="AK46" s="1">
        <v>1.36152353928519E-14</v>
      </c>
      <c r="AL46">
        <f t="shared" si="14"/>
        <v>1298.2456140350882</v>
      </c>
      <c r="AM46">
        <f t="shared" si="15"/>
        <v>1.633828247142228E-15</v>
      </c>
    </row>
    <row r="47" spans="1:39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2.7681579112502298E-16</v>
      </c>
      <c r="H47">
        <f t="shared" si="2"/>
        <v>1292.5764192139748</v>
      </c>
      <c r="I47">
        <f t="shared" si="3"/>
        <v>3.3217894935002758E-17</v>
      </c>
      <c r="K47">
        <v>7736.4864864864803</v>
      </c>
      <c r="L47" s="1">
        <v>5.5363158225004695E-16</v>
      </c>
      <c r="M47">
        <f t="shared" si="4"/>
        <v>1292.5764192139748</v>
      </c>
      <c r="N47">
        <f t="shared" si="5"/>
        <v>6.6435789870005627E-17</v>
      </c>
      <c r="P47">
        <v>7736.4864864864803</v>
      </c>
      <c r="Q47" s="1">
        <v>1.10726316450009E-15</v>
      </c>
      <c r="R47">
        <f t="shared" si="6"/>
        <v>1292.5764192139748</v>
      </c>
      <c r="S47">
        <f t="shared" si="7"/>
        <v>1.3287157974001079E-16</v>
      </c>
      <c r="U47">
        <v>7736.4864864864803</v>
      </c>
      <c r="V47" s="1">
        <v>2.2145263290001799E-15</v>
      </c>
      <c r="W47">
        <f t="shared" si="8"/>
        <v>1292.5764192139748</v>
      </c>
      <c r="X47">
        <f t="shared" si="9"/>
        <v>2.6574315948002157E-16</v>
      </c>
      <c r="Z47">
        <v>7736.4864864864803</v>
      </c>
      <c r="AA47" s="1">
        <v>4.4290526580003701E-15</v>
      </c>
      <c r="AB47">
        <f t="shared" si="10"/>
        <v>1292.5764192139748</v>
      </c>
      <c r="AC47">
        <f t="shared" si="11"/>
        <v>5.3148631896004443E-16</v>
      </c>
      <c r="AE47">
        <v>7736.4864864864803</v>
      </c>
      <c r="AF47" s="1">
        <v>8.8581053160007497E-15</v>
      </c>
      <c r="AG47">
        <f t="shared" si="12"/>
        <v>1292.5764192139748</v>
      </c>
      <c r="AH47">
        <f t="shared" si="13"/>
        <v>1.0629726379200898E-15</v>
      </c>
      <c r="AJ47">
        <v>7736.4864864864803</v>
      </c>
      <c r="AK47" s="1">
        <v>1.7716210632001499E-14</v>
      </c>
      <c r="AL47">
        <f t="shared" si="14"/>
        <v>1292.5764192139748</v>
      </c>
      <c r="AM47">
        <f t="shared" si="15"/>
        <v>2.1259452758401797E-15</v>
      </c>
    </row>
    <row r="48" spans="1:39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3.59846602308292E-16</v>
      </c>
      <c r="H48">
        <f t="shared" si="2"/>
        <v>1286.9565217391305</v>
      </c>
      <c r="I48">
        <f t="shared" si="3"/>
        <v>4.318159227699504E-17</v>
      </c>
      <c r="K48">
        <v>7770.27027027027</v>
      </c>
      <c r="L48" s="1">
        <v>7.19693204616584E-16</v>
      </c>
      <c r="M48">
        <f t="shared" si="4"/>
        <v>1286.9565217391305</v>
      </c>
      <c r="N48">
        <f t="shared" si="5"/>
        <v>8.636318455399008E-17</v>
      </c>
      <c r="P48">
        <v>7770.27027027027</v>
      </c>
      <c r="Q48" s="1">
        <v>1.4393864092331599E-15</v>
      </c>
      <c r="R48">
        <f t="shared" si="6"/>
        <v>1286.9565217391305</v>
      </c>
      <c r="S48">
        <f t="shared" si="7"/>
        <v>1.7272636910797917E-16</v>
      </c>
      <c r="U48">
        <v>7770.27027027027</v>
      </c>
      <c r="V48" s="1">
        <v>2.8787728184663301E-15</v>
      </c>
      <c r="W48">
        <f t="shared" si="8"/>
        <v>1286.9565217391305</v>
      </c>
      <c r="X48">
        <f t="shared" si="9"/>
        <v>3.4545273821595958E-16</v>
      </c>
      <c r="Z48">
        <v>7770.27027027027</v>
      </c>
      <c r="AA48" s="1">
        <v>5.7575456369326696E-15</v>
      </c>
      <c r="AB48">
        <f t="shared" si="10"/>
        <v>1286.9565217391305</v>
      </c>
      <c r="AC48">
        <f t="shared" si="11"/>
        <v>6.9090547643192034E-16</v>
      </c>
      <c r="AE48">
        <v>7770.27027027027</v>
      </c>
      <c r="AF48" s="1">
        <v>1.15150912738653E-14</v>
      </c>
      <c r="AG48">
        <f t="shared" si="12"/>
        <v>1286.9565217391305</v>
      </c>
      <c r="AH48">
        <f t="shared" si="13"/>
        <v>1.381810952863836E-15</v>
      </c>
      <c r="AJ48">
        <v>7770.27027027027</v>
      </c>
      <c r="AK48" s="1">
        <v>2.3030182547730701E-14</v>
      </c>
      <c r="AL48">
        <f t="shared" si="14"/>
        <v>1286.9565217391305</v>
      </c>
      <c r="AM48">
        <f t="shared" si="15"/>
        <v>2.7636219057276841E-15</v>
      </c>
    </row>
    <row r="49" spans="1:39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4.6733124285965304E-16</v>
      </c>
      <c r="H49">
        <f t="shared" si="2"/>
        <v>1281.385281385282</v>
      </c>
      <c r="I49">
        <f t="shared" si="3"/>
        <v>5.6079749143158365E-17</v>
      </c>
      <c r="K49">
        <v>7804.0540540540496</v>
      </c>
      <c r="L49" s="1">
        <v>9.3466248571930609E-16</v>
      </c>
      <c r="M49">
        <f t="shared" si="4"/>
        <v>1281.385281385282</v>
      </c>
      <c r="N49">
        <f t="shared" si="5"/>
        <v>1.1215949828631673E-16</v>
      </c>
      <c r="P49">
        <v>7804.0540540540496</v>
      </c>
      <c r="Q49" s="1">
        <v>1.8693249714386098E-15</v>
      </c>
      <c r="R49">
        <f t="shared" si="6"/>
        <v>1281.385281385282</v>
      </c>
      <c r="S49">
        <f t="shared" si="7"/>
        <v>2.2431899657263316E-16</v>
      </c>
      <c r="U49">
        <v>7804.0540540540496</v>
      </c>
      <c r="V49" s="1">
        <v>3.7386499428772196E-15</v>
      </c>
      <c r="W49">
        <f t="shared" si="8"/>
        <v>1281.385281385282</v>
      </c>
      <c r="X49">
        <f t="shared" si="9"/>
        <v>4.4863799314526633E-16</v>
      </c>
      <c r="Z49">
        <v>7804.0540540540496</v>
      </c>
      <c r="AA49" s="1">
        <v>7.4772998857544503E-15</v>
      </c>
      <c r="AB49">
        <f t="shared" si="10"/>
        <v>1281.385281385282</v>
      </c>
      <c r="AC49">
        <f t="shared" si="11"/>
        <v>8.9727598629053403E-16</v>
      </c>
      <c r="AE49">
        <v>7804.0540540540496</v>
      </c>
      <c r="AF49" s="1">
        <v>1.4954599771508901E-14</v>
      </c>
      <c r="AG49">
        <f t="shared" si="12"/>
        <v>1281.385281385282</v>
      </c>
      <c r="AH49">
        <f t="shared" si="13"/>
        <v>1.7945519725810681E-15</v>
      </c>
      <c r="AJ49">
        <v>7804.0540540540496</v>
      </c>
      <c r="AK49" s="1">
        <v>2.9909199543017801E-14</v>
      </c>
      <c r="AL49">
        <f t="shared" si="14"/>
        <v>1281.385281385282</v>
      </c>
      <c r="AM49">
        <f t="shared" si="15"/>
        <v>3.5891039451621361E-15</v>
      </c>
    </row>
    <row r="50" spans="1:39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6.0633563162078899E-16</v>
      </c>
      <c r="H50">
        <f t="shared" si="2"/>
        <v>1275.8620689655186</v>
      </c>
      <c r="I50">
        <f t="shared" si="3"/>
        <v>7.2760275794494676E-17</v>
      </c>
      <c r="K50">
        <v>7837.8378378378302</v>
      </c>
      <c r="L50" s="1">
        <v>1.2126712632415701E-15</v>
      </c>
      <c r="M50">
        <f t="shared" si="4"/>
        <v>1275.8620689655186</v>
      </c>
      <c r="N50">
        <f t="shared" si="5"/>
        <v>1.4552055158898842E-16</v>
      </c>
      <c r="P50">
        <v>7837.8378378378302</v>
      </c>
      <c r="Q50" s="1">
        <v>2.42534252648315E-15</v>
      </c>
      <c r="R50">
        <f t="shared" si="6"/>
        <v>1275.8620689655186</v>
      </c>
      <c r="S50">
        <f t="shared" si="7"/>
        <v>2.9104110317797802E-16</v>
      </c>
      <c r="U50">
        <v>7837.8378378378302</v>
      </c>
      <c r="V50" s="1">
        <v>4.8506850529663103E-15</v>
      </c>
      <c r="W50">
        <f t="shared" si="8"/>
        <v>1275.8620689655186</v>
      </c>
      <c r="X50">
        <f t="shared" si="9"/>
        <v>5.8208220635595721E-16</v>
      </c>
      <c r="Z50">
        <v>7837.8378378378302</v>
      </c>
      <c r="AA50" s="1">
        <v>9.7013701059326206E-15</v>
      </c>
      <c r="AB50">
        <f t="shared" si="10"/>
        <v>1275.8620689655186</v>
      </c>
      <c r="AC50">
        <f t="shared" si="11"/>
        <v>1.1641644127119144E-15</v>
      </c>
      <c r="AE50">
        <v>7837.8378378378302</v>
      </c>
      <c r="AF50" s="1">
        <v>1.94027402118652E-14</v>
      </c>
      <c r="AG50">
        <f t="shared" si="12"/>
        <v>1275.8620689655186</v>
      </c>
      <c r="AH50">
        <f t="shared" si="13"/>
        <v>2.3283288254238241E-15</v>
      </c>
      <c r="AJ50">
        <v>7837.8378378378302</v>
      </c>
      <c r="AK50" s="1">
        <v>3.8805480423730501E-14</v>
      </c>
      <c r="AL50">
        <f t="shared" si="14"/>
        <v>1275.8620689655186</v>
      </c>
      <c r="AM50">
        <f t="shared" si="15"/>
        <v>4.6566576508476601E-15</v>
      </c>
    </row>
    <row r="51" spans="1:39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7.8592703687423202E-16</v>
      </c>
      <c r="H51">
        <f t="shared" si="2"/>
        <v>1270.386266094421</v>
      </c>
      <c r="I51">
        <f t="shared" si="3"/>
        <v>9.4311244424907836E-17</v>
      </c>
      <c r="K51">
        <v>7871.6216216216199</v>
      </c>
      <c r="L51" s="1">
        <v>1.5718540737484601E-15</v>
      </c>
      <c r="M51">
        <f t="shared" si="4"/>
        <v>1270.386266094421</v>
      </c>
      <c r="N51">
        <f t="shared" si="5"/>
        <v>1.886224888498152E-16</v>
      </c>
      <c r="P51">
        <v>7871.6216216216199</v>
      </c>
      <c r="Q51" s="1">
        <v>3.14370814749693E-15</v>
      </c>
      <c r="R51">
        <f t="shared" si="6"/>
        <v>1270.386266094421</v>
      </c>
      <c r="S51">
        <f t="shared" si="7"/>
        <v>3.7724497769963159E-16</v>
      </c>
      <c r="U51">
        <v>7871.6216216216199</v>
      </c>
      <c r="V51" s="1">
        <v>6.2874162949938601E-15</v>
      </c>
      <c r="W51">
        <f t="shared" si="8"/>
        <v>1270.386266094421</v>
      </c>
      <c r="X51">
        <f t="shared" si="9"/>
        <v>7.5448995539926318E-16</v>
      </c>
      <c r="Z51">
        <v>7871.6216216216199</v>
      </c>
      <c r="AA51" s="1">
        <v>1.25748325899877E-14</v>
      </c>
      <c r="AB51">
        <f t="shared" si="10"/>
        <v>1270.386266094421</v>
      </c>
      <c r="AC51">
        <f t="shared" si="11"/>
        <v>1.508979910798524E-15</v>
      </c>
      <c r="AE51">
        <v>7871.6216216216199</v>
      </c>
      <c r="AF51" s="1">
        <v>2.5149665179975399E-14</v>
      </c>
      <c r="AG51">
        <f t="shared" si="12"/>
        <v>1270.386266094421</v>
      </c>
      <c r="AH51">
        <f t="shared" si="13"/>
        <v>3.017959821597048E-15</v>
      </c>
      <c r="AJ51">
        <v>7871.6216216216199</v>
      </c>
      <c r="AK51" s="1">
        <v>5.02993303599509E-14</v>
      </c>
      <c r="AL51">
        <f t="shared" si="14"/>
        <v>1270.386266094421</v>
      </c>
      <c r="AM51">
        <f t="shared" si="15"/>
        <v>6.0359196431941078E-15</v>
      </c>
    </row>
    <row r="52" spans="1:39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1.0177291938926401E-15</v>
      </c>
      <c r="H52">
        <f t="shared" si="2"/>
        <v>1264.9572649572658</v>
      </c>
      <c r="I52">
        <f t="shared" si="3"/>
        <v>1.221275032671168E-16</v>
      </c>
      <c r="K52">
        <v>7905.4054054054004</v>
      </c>
      <c r="L52" s="1">
        <v>2.0354583877852801E-15</v>
      </c>
      <c r="M52">
        <f t="shared" si="4"/>
        <v>1264.9572649572658</v>
      </c>
      <c r="N52">
        <f t="shared" si="5"/>
        <v>2.442550065342336E-16</v>
      </c>
      <c r="P52">
        <v>7905.4054054054004</v>
      </c>
      <c r="Q52" s="1">
        <v>4.0709167755705603E-15</v>
      </c>
      <c r="R52">
        <f t="shared" si="6"/>
        <v>1264.9572649572658</v>
      </c>
      <c r="S52">
        <f t="shared" si="7"/>
        <v>4.8851001306846719E-16</v>
      </c>
      <c r="U52">
        <v>7905.4054054054004</v>
      </c>
      <c r="V52" s="1">
        <v>8.1418335511411206E-15</v>
      </c>
      <c r="W52">
        <f t="shared" si="8"/>
        <v>1264.9572649572658</v>
      </c>
      <c r="X52">
        <f t="shared" si="9"/>
        <v>9.7702002613693438E-16</v>
      </c>
      <c r="Z52">
        <v>7905.4054054054004</v>
      </c>
      <c r="AA52" s="1">
        <v>1.62836671022822E-14</v>
      </c>
      <c r="AB52">
        <f t="shared" si="10"/>
        <v>1264.9572649572658</v>
      </c>
      <c r="AC52">
        <f t="shared" si="11"/>
        <v>1.954040052273864E-15</v>
      </c>
      <c r="AE52">
        <v>7905.4054054054004</v>
      </c>
      <c r="AF52" s="1">
        <v>3.2567334204564501E-14</v>
      </c>
      <c r="AG52">
        <f t="shared" si="12"/>
        <v>1264.9572649572658</v>
      </c>
      <c r="AH52">
        <f t="shared" si="13"/>
        <v>3.9080801045477399E-15</v>
      </c>
      <c r="AJ52">
        <v>7905.4054054054004</v>
      </c>
      <c r="AK52" s="1">
        <v>6.5134668409129003E-14</v>
      </c>
      <c r="AL52">
        <f t="shared" si="14"/>
        <v>1264.9572649572658</v>
      </c>
      <c r="AM52">
        <f t="shared" si="15"/>
        <v>7.8161602090954798E-15</v>
      </c>
    </row>
    <row r="53" spans="1:39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1.31662804115611E-15</v>
      </c>
      <c r="H53">
        <f t="shared" si="2"/>
        <v>1259.5744680851078</v>
      </c>
      <c r="I53">
        <f t="shared" si="3"/>
        <v>1.5799536493873319E-16</v>
      </c>
      <c r="K53">
        <v>7939.1891891891801</v>
      </c>
      <c r="L53" s="1">
        <v>2.6332560823122298E-15</v>
      </c>
      <c r="M53">
        <f t="shared" si="4"/>
        <v>1259.5744680851078</v>
      </c>
      <c r="N53">
        <f t="shared" si="5"/>
        <v>3.1599072987746757E-16</v>
      </c>
      <c r="P53">
        <v>7939.1891891891801</v>
      </c>
      <c r="Q53" s="1">
        <v>5.2665121646244597E-15</v>
      </c>
      <c r="R53">
        <f t="shared" si="6"/>
        <v>1259.5744680851078</v>
      </c>
      <c r="S53">
        <f t="shared" si="7"/>
        <v>6.3198145975493513E-16</v>
      </c>
      <c r="U53">
        <v>7939.1891891891801</v>
      </c>
      <c r="V53" s="1">
        <v>1.05330243292489E-14</v>
      </c>
      <c r="W53">
        <f t="shared" si="8"/>
        <v>1259.5744680851078</v>
      </c>
      <c r="X53">
        <f t="shared" si="9"/>
        <v>1.2639629195098681E-15</v>
      </c>
      <c r="Z53">
        <v>7939.1891891891801</v>
      </c>
      <c r="AA53" s="1">
        <v>2.1066048658497801E-14</v>
      </c>
      <c r="AB53">
        <f t="shared" si="10"/>
        <v>1259.5744680851078</v>
      </c>
      <c r="AC53">
        <f t="shared" si="11"/>
        <v>2.5279258390197362E-15</v>
      </c>
      <c r="AE53">
        <v>7939.1891891891801</v>
      </c>
      <c r="AF53" s="1">
        <v>4.2132097316995602E-14</v>
      </c>
      <c r="AG53">
        <f t="shared" si="12"/>
        <v>1259.5744680851078</v>
      </c>
      <c r="AH53">
        <f t="shared" si="13"/>
        <v>5.0558516780394724E-15</v>
      </c>
      <c r="AJ53">
        <v>7939.1891891891801</v>
      </c>
      <c r="AK53" s="1">
        <v>8.4264194633991304E-14</v>
      </c>
      <c r="AL53">
        <f t="shared" si="14"/>
        <v>1259.5744680851078</v>
      </c>
      <c r="AM53">
        <f t="shared" si="15"/>
        <v>1.0111703356078956E-14</v>
      </c>
    </row>
    <row r="54" spans="1:39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1.7016680022720999E-15</v>
      </c>
      <c r="H54">
        <f t="shared" si="2"/>
        <v>1254.2372881355936</v>
      </c>
      <c r="I54">
        <f t="shared" si="3"/>
        <v>2.0420016027265199E-16</v>
      </c>
      <c r="K54">
        <v>7972.9729729729697</v>
      </c>
      <c r="L54" s="1">
        <v>3.4033360045442101E-15</v>
      </c>
      <c r="M54">
        <f t="shared" si="4"/>
        <v>1254.2372881355936</v>
      </c>
      <c r="N54">
        <f t="shared" si="5"/>
        <v>4.0840032054530521E-16</v>
      </c>
      <c r="P54">
        <v>7972.9729729729697</v>
      </c>
      <c r="Q54" s="1">
        <v>6.8066720090884202E-15</v>
      </c>
      <c r="R54">
        <f t="shared" si="6"/>
        <v>1254.2372881355936</v>
      </c>
      <c r="S54">
        <f t="shared" si="7"/>
        <v>8.1680064109061042E-16</v>
      </c>
      <c r="U54">
        <v>7972.9729729729697</v>
      </c>
      <c r="V54" s="1">
        <v>1.3613344018176799E-14</v>
      </c>
      <c r="W54">
        <f t="shared" si="8"/>
        <v>1254.2372881355936</v>
      </c>
      <c r="X54">
        <f t="shared" si="9"/>
        <v>1.6336012821812159E-15</v>
      </c>
      <c r="Z54">
        <v>7972.9729729729697</v>
      </c>
      <c r="AA54" s="1">
        <v>2.72266880363537E-14</v>
      </c>
      <c r="AB54">
        <f t="shared" si="10"/>
        <v>1254.2372881355936</v>
      </c>
      <c r="AC54">
        <f t="shared" si="11"/>
        <v>3.2672025643624437E-15</v>
      </c>
      <c r="AE54">
        <v>7972.9729729729697</v>
      </c>
      <c r="AF54" s="1">
        <v>5.4453376072707399E-14</v>
      </c>
      <c r="AG54">
        <f t="shared" si="12"/>
        <v>1254.2372881355936</v>
      </c>
      <c r="AH54">
        <f t="shared" si="13"/>
        <v>6.5344051287248873E-15</v>
      </c>
      <c r="AJ54">
        <v>7972.9729729729697</v>
      </c>
      <c r="AK54" s="1">
        <v>1.08906752145414E-13</v>
      </c>
      <c r="AL54">
        <f t="shared" si="14"/>
        <v>1254.2372881355936</v>
      </c>
      <c r="AM54">
        <f t="shared" si="15"/>
        <v>1.306881025744968E-14</v>
      </c>
    </row>
    <row r="55" spans="1:39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2.1971890667629198E-15</v>
      </c>
      <c r="H55">
        <f t="shared" si="2"/>
        <v>1248.9451476793258</v>
      </c>
      <c r="I55">
        <f t="shared" si="3"/>
        <v>2.6366268801155035E-16</v>
      </c>
      <c r="K55">
        <v>8006.7567567567503</v>
      </c>
      <c r="L55" s="1">
        <v>4.3943781335258499E-15</v>
      </c>
      <c r="M55">
        <f t="shared" si="4"/>
        <v>1248.9451476793258</v>
      </c>
      <c r="N55">
        <f t="shared" si="5"/>
        <v>5.2732537602310198E-16</v>
      </c>
      <c r="P55">
        <v>8006.7567567567503</v>
      </c>
      <c r="Q55" s="1">
        <v>8.7887562670517092E-15</v>
      </c>
      <c r="R55">
        <f t="shared" si="6"/>
        <v>1248.9451476793258</v>
      </c>
      <c r="S55">
        <f t="shared" si="7"/>
        <v>1.0546507520462052E-15</v>
      </c>
      <c r="U55">
        <v>8006.7567567567503</v>
      </c>
      <c r="V55" s="1">
        <v>1.7577512534103399E-14</v>
      </c>
      <c r="W55">
        <f t="shared" si="8"/>
        <v>1248.9451476793258</v>
      </c>
      <c r="X55">
        <f t="shared" si="9"/>
        <v>2.1093015040924079E-15</v>
      </c>
      <c r="Z55">
        <v>8006.7567567567503</v>
      </c>
      <c r="AA55" s="1">
        <v>3.5155025068206799E-14</v>
      </c>
      <c r="AB55">
        <f t="shared" si="10"/>
        <v>1248.9451476793258</v>
      </c>
      <c r="AC55">
        <f t="shared" si="11"/>
        <v>4.2186030081848159E-15</v>
      </c>
      <c r="AE55">
        <v>8006.7567567567503</v>
      </c>
      <c r="AF55" s="1">
        <v>7.0310050136413699E-14</v>
      </c>
      <c r="AG55">
        <f t="shared" si="12"/>
        <v>1248.9451476793258</v>
      </c>
      <c r="AH55">
        <f t="shared" si="13"/>
        <v>8.4372060163696428E-15</v>
      </c>
      <c r="AJ55">
        <v>8006.7567567567503</v>
      </c>
      <c r="AK55" s="1">
        <v>1.4062010027282699E-13</v>
      </c>
      <c r="AL55">
        <f t="shared" si="14"/>
        <v>1248.9451476793258</v>
      </c>
      <c r="AM55">
        <f t="shared" si="15"/>
        <v>1.6874412032739238E-14</v>
      </c>
    </row>
    <row r="56" spans="1:39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2.8342678502881802E-15</v>
      </c>
      <c r="H56">
        <f t="shared" si="2"/>
        <v>1243.6974789915967</v>
      </c>
      <c r="I56">
        <f t="shared" si="3"/>
        <v>3.4011214203458161E-16</v>
      </c>
      <c r="K56">
        <v>8040.54054054054</v>
      </c>
      <c r="L56" s="1">
        <v>5.6685357005763603E-15</v>
      </c>
      <c r="M56">
        <f t="shared" si="4"/>
        <v>1243.6974789915967</v>
      </c>
      <c r="N56">
        <f t="shared" si="5"/>
        <v>6.8022428406916322E-16</v>
      </c>
      <c r="P56">
        <v>8040.54054054054</v>
      </c>
      <c r="Q56" s="1">
        <v>1.13370714011527E-14</v>
      </c>
      <c r="R56">
        <f t="shared" si="6"/>
        <v>1243.6974789915967</v>
      </c>
      <c r="S56">
        <f t="shared" si="7"/>
        <v>1.3604485681383239E-15</v>
      </c>
      <c r="U56">
        <v>8040.54054054054</v>
      </c>
      <c r="V56" s="1">
        <v>2.26741428023054E-14</v>
      </c>
      <c r="W56">
        <f t="shared" si="8"/>
        <v>1243.6974789915967</v>
      </c>
      <c r="X56">
        <f t="shared" si="9"/>
        <v>2.7208971362766477E-15</v>
      </c>
      <c r="Z56">
        <v>8040.54054054054</v>
      </c>
      <c r="AA56" s="1">
        <v>4.5348285604610901E-14</v>
      </c>
      <c r="AB56">
        <f t="shared" si="10"/>
        <v>1243.6974789915967</v>
      </c>
      <c r="AC56">
        <f t="shared" si="11"/>
        <v>5.4417942725533081E-15</v>
      </c>
      <c r="AE56">
        <v>8040.54054054054</v>
      </c>
      <c r="AF56" s="1">
        <v>9.0696571209221803E-14</v>
      </c>
      <c r="AG56">
        <f t="shared" si="12"/>
        <v>1243.6974789915967</v>
      </c>
      <c r="AH56">
        <f t="shared" si="13"/>
        <v>1.0883588545106616E-14</v>
      </c>
      <c r="AJ56">
        <v>8040.54054054054</v>
      </c>
      <c r="AK56" s="1">
        <v>1.81393142418443E-13</v>
      </c>
      <c r="AL56">
        <f t="shared" si="14"/>
        <v>1243.6974789915967</v>
      </c>
      <c r="AM56">
        <f t="shared" si="15"/>
        <v>2.176717709021316E-14</v>
      </c>
    </row>
    <row r="57" spans="1:39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3.65254198062556E-15</v>
      </c>
      <c r="H57">
        <f t="shared" si="2"/>
        <v>1238.4937238493731</v>
      </c>
      <c r="I57">
        <f t="shared" si="3"/>
        <v>4.3830503767506719E-16</v>
      </c>
      <c r="K57">
        <v>8074.3243243243196</v>
      </c>
      <c r="L57" s="1">
        <v>7.3050839612511295E-15</v>
      </c>
      <c r="M57">
        <f t="shared" si="4"/>
        <v>1238.4937238493731</v>
      </c>
      <c r="N57">
        <f t="shared" si="5"/>
        <v>8.7661007535013546E-16</v>
      </c>
      <c r="P57">
        <v>8074.3243243243196</v>
      </c>
      <c r="Q57" s="1">
        <v>1.4610167922502199E-14</v>
      </c>
      <c r="R57">
        <f t="shared" si="6"/>
        <v>1238.4937238493731</v>
      </c>
      <c r="S57">
        <f t="shared" si="7"/>
        <v>1.7532201507002638E-15</v>
      </c>
      <c r="U57">
        <v>8074.3243243243196</v>
      </c>
      <c r="V57" s="1">
        <v>2.9220335845004499E-14</v>
      </c>
      <c r="W57">
        <f t="shared" si="8"/>
        <v>1238.4937238493731</v>
      </c>
      <c r="X57">
        <f t="shared" si="9"/>
        <v>3.5064403014005399E-15</v>
      </c>
      <c r="Z57">
        <v>8074.3243243243196</v>
      </c>
      <c r="AA57" s="1">
        <v>5.8440671690009099E-14</v>
      </c>
      <c r="AB57">
        <f t="shared" si="10"/>
        <v>1238.4937238493731</v>
      </c>
      <c r="AC57">
        <f t="shared" si="11"/>
        <v>7.0128806028010916E-15</v>
      </c>
      <c r="AE57">
        <v>8074.3243243243196</v>
      </c>
      <c r="AF57" s="1">
        <v>1.16881343380018E-13</v>
      </c>
      <c r="AG57">
        <f t="shared" si="12"/>
        <v>1238.4937238493731</v>
      </c>
      <c r="AH57">
        <f t="shared" si="13"/>
        <v>1.402576120560216E-14</v>
      </c>
      <c r="AJ57">
        <v>8074.3243243243196</v>
      </c>
      <c r="AK57" s="1">
        <v>2.3376268676003599E-13</v>
      </c>
      <c r="AL57">
        <f t="shared" si="14"/>
        <v>1238.4937238493731</v>
      </c>
      <c r="AM57">
        <f t="shared" si="15"/>
        <v>2.8051522411204319E-14</v>
      </c>
    </row>
    <row r="58" spans="1:39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4.7025173482680403E-15</v>
      </c>
      <c r="H58">
        <f t="shared" si="2"/>
        <v>1233.3333333333346</v>
      </c>
      <c r="I58">
        <f t="shared" si="3"/>
        <v>5.6430208179216481E-16</v>
      </c>
      <c r="K58">
        <v>8108.1081081081002</v>
      </c>
      <c r="L58" s="1">
        <v>9.4050346965360901E-15</v>
      </c>
      <c r="M58">
        <f t="shared" si="4"/>
        <v>1233.3333333333346</v>
      </c>
      <c r="N58">
        <f t="shared" si="5"/>
        <v>1.1286041635843308E-15</v>
      </c>
      <c r="P58">
        <v>8108.1081081081002</v>
      </c>
      <c r="Q58" s="1">
        <v>1.8810069393072101E-14</v>
      </c>
      <c r="R58">
        <f t="shared" si="6"/>
        <v>1233.3333333333346</v>
      </c>
      <c r="S58">
        <f t="shared" si="7"/>
        <v>2.2572083271686521E-15</v>
      </c>
      <c r="U58">
        <v>8108.1081081081002</v>
      </c>
      <c r="V58" s="1">
        <v>3.7620138786144297E-14</v>
      </c>
      <c r="W58">
        <f t="shared" si="8"/>
        <v>1233.3333333333346</v>
      </c>
      <c r="X58">
        <f t="shared" si="9"/>
        <v>4.5144166543373153E-15</v>
      </c>
      <c r="Z58">
        <v>8108.1081081081002</v>
      </c>
      <c r="AA58" s="1">
        <v>7.5240277572288696E-14</v>
      </c>
      <c r="AB58">
        <f t="shared" si="10"/>
        <v>1233.3333333333346</v>
      </c>
      <c r="AC58">
        <f t="shared" si="11"/>
        <v>9.0288333086746433E-15</v>
      </c>
      <c r="AE58">
        <v>8108.1081081081002</v>
      </c>
      <c r="AF58" s="1">
        <v>1.5048055514457699E-13</v>
      </c>
      <c r="AG58">
        <f t="shared" si="12"/>
        <v>1233.3333333333346</v>
      </c>
      <c r="AH58">
        <f t="shared" si="13"/>
        <v>1.8057666617349239E-14</v>
      </c>
      <c r="AJ58">
        <v>8108.1081081081002</v>
      </c>
      <c r="AK58" s="1">
        <v>3.0096111028915498E-13</v>
      </c>
      <c r="AL58">
        <f t="shared" si="14"/>
        <v>1233.3333333333346</v>
      </c>
      <c r="AM58">
        <f t="shared" si="15"/>
        <v>3.6115333234698598E-14</v>
      </c>
    </row>
    <row r="59" spans="1:39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6.0484829543819498E-15</v>
      </c>
      <c r="H59">
        <f t="shared" si="2"/>
        <v>1228.2157676348552</v>
      </c>
      <c r="I59">
        <f t="shared" si="3"/>
        <v>7.2581795452583395E-16</v>
      </c>
      <c r="K59">
        <v>8141.8918918918898</v>
      </c>
      <c r="L59" s="1">
        <v>1.20969659087639E-14</v>
      </c>
      <c r="M59">
        <f t="shared" si="4"/>
        <v>1228.2157676348552</v>
      </c>
      <c r="N59">
        <f t="shared" si="5"/>
        <v>1.4516359090516679E-15</v>
      </c>
      <c r="P59">
        <v>8141.8918918918898</v>
      </c>
      <c r="Q59" s="1">
        <v>2.4193931817527799E-14</v>
      </c>
      <c r="R59">
        <f t="shared" si="6"/>
        <v>1228.2157676348552</v>
      </c>
      <c r="S59">
        <f t="shared" si="7"/>
        <v>2.9032718181033358E-15</v>
      </c>
      <c r="U59">
        <v>8141.8918918918898</v>
      </c>
      <c r="V59" s="1">
        <v>4.8387863635055599E-14</v>
      </c>
      <c r="W59">
        <f t="shared" si="8"/>
        <v>1228.2157676348552</v>
      </c>
      <c r="X59">
        <f t="shared" si="9"/>
        <v>5.8065436362066716E-15</v>
      </c>
      <c r="Z59">
        <v>8141.8918918918898</v>
      </c>
      <c r="AA59" s="1">
        <v>9.6775727270111299E-14</v>
      </c>
      <c r="AB59">
        <f t="shared" si="10"/>
        <v>1228.2157676348552</v>
      </c>
      <c r="AC59">
        <f t="shared" si="11"/>
        <v>1.1613087272413356E-14</v>
      </c>
      <c r="AE59">
        <v>8141.8918918918898</v>
      </c>
      <c r="AF59" s="1">
        <v>1.9355145454022199E-13</v>
      </c>
      <c r="AG59">
        <f t="shared" si="12"/>
        <v>1228.2157676348552</v>
      </c>
      <c r="AH59">
        <f t="shared" si="13"/>
        <v>2.3226174544826639E-14</v>
      </c>
      <c r="AJ59">
        <v>8141.8918918918898</v>
      </c>
      <c r="AK59" s="1">
        <v>3.8710290908044499E-13</v>
      </c>
      <c r="AL59">
        <f t="shared" si="14"/>
        <v>1228.2157676348552</v>
      </c>
      <c r="AM59">
        <f t="shared" si="15"/>
        <v>4.6452349089653398E-14</v>
      </c>
    </row>
    <row r="60" spans="1:39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7.7721894873126395E-15</v>
      </c>
      <c r="H60">
        <f t="shared" si="2"/>
        <v>1223.1404958677695</v>
      </c>
      <c r="I60">
        <f t="shared" si="3"/>
        <v>9.3266273847751675E-16</v>
      </c>
      <c r="K60">
        <v>8175.6756756756704</v>
      </c>
      <c r="L60" s="1">
        <v>1.55443789746252E-14</v>
      </c>
      <c r="M60">
        <f t="shared" si="4"/>
        <v>1223.1404958677695</v>
      </c>
      <c r="N60">
        <f t="shared" si="5"/>
        <v>1.865325476955024E-15</v>
      </c>
      <c r="P60">
        <v>8175.6756756756704</v>
      </c>
      <c r="Q60" s="1">
        <v>3.1088757949250501E-14</v>
      </c>
      <c r="R60">
        <f t="shared" si="6"/>
        <v>1223.1404958677695</v>
      </c>
      <c r="S60">
        <f t="shared" si="7"/>
        <v>3.7306509539100599E-15</v>
      </c>
      <c r="U60">
        <v>8175.6756756756704</v>
      </c>
      <c r="V60" s="1">
        <v>6.2177515898501103E-14</v>
      </c>
      <c r="W60">
        <f t="shared" si="8"/>
        <v>1223.1404958677695</v>
      </c>
      <c r="X60">
        <f t="shared" si="9"/>
        <v>7.4613019078201324E-15</v>
      </c>
      <c r="Z60">
        <v>8175.6756756756704</v>
      </c>
      <c r="AA60" s="1">
        <v>1.24355031797002E-13</v>
      </c>
      <c r="AB60">
        <f t="shared" si="10"/>
        <v>1223.1404958677695</v>
      </c>
      <c r="AC60">
        <f t="shared" si="11"/>
        <v>1.492260381564024E-14</v>
      </c>
      <c r="AE60">
        <v>8175.6756756756704</v>
      </c>
      <c r="AF60" s="1">
        <v>2.4871006359400401E-13</v>
      </c>
      <c r="AG60">
        <f t="shared" si="12"/>
        <v>1223.1404958677695</v>
      </c>
      <c r="AH60">
        <f t="shared" si="13"/>
        <v>2.9845207631280479E-14</v>
      </c>
      <c r="AJ60">
        <v>8175.6756756756704</v>
      </c>
      <c r="AK60" s="1">
        <v>4.9742012718800903E-13</v>
      </c>
      <c r="AL60">
        <f t="shared" si="14"/>
        <v>1223.1404958677695</v>
      </c>
      <c r="AM60">
        <f t="shared" si="15"/>
        <v>5.9690415262561084E-14</v>
      </c>
    </row>
    <row r="61" spans="1:39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9.9774868455035403E-15</v>
      </c>
      <c r="H61">
        <f t="shared" si="2"/>
        <v>1218.1069958847736</v>
      </c>
      <c r="I61">
        <f t="shared" si="3"/>
        <v>1.1972984214604247E-15</v>
      </c>
      <c r="K61">
        <v>8209.45945945946</v>
      </c>
      <c r="L61" s="1">
        <v>1.9954973691006999E-14</v>
      </c>
      <c r="M61">
        <f t="shared" si="4"/>
        <v>1218.1069958847736</v>
      </c>
      <c r="N61">
        <f t="shared" si="5"/>
        <v>2.3945968429208396E-15</v>
      </c>
      <c r="P61">
        <v>8209.45945945946</v>
      </c>
      <c r="Q61" s="1">
        <v>3.9909947382014098E-14</v>
      </c>
      <c r="R61">
        <f t="shared" si="6"/>
        <v>1218.1069958847736</v>
      </c>
      <c r="S61">
        <f t="shared" si="7"/>
        <v>4.7891936858416919E-15</v>
      </c>
      <c r="U61">
        <v>8209.45945945946</v>
      </c>
      <c r="V61" s="1">
        <v>7.9819894764028297E-14</v>
      </c>
      <c r="W61">
        <f t="shared" si="8"/>
        <v>1218.1069958847736</v>
      </c>
      <c r="X61">
        <f t="shared" si="9"/>
        <v>9.5783873716833948E-15</v>
      </c>
      <c r="Z61">
        <v>8209.45945945946</v>
      </c>
      <c r="AA61" s="1">
        <v>1.5963978952805599E-13</v>
      </c>
      <c r="AB61">
        <f t="shared" si="10"/>
        <v>1218.1069958847736</v>
      </c>
      <c r="AC61">
        <f t="shared" si="11"/>
        <v>1.9156774743366717E-14</v>
      </c>
      <c r="AE61">
        <v>8209.45945945946</v>
      </c>
      <c r="AF61" s="1">
        <v>3.1927957905611299E-13</v>
      </c>
      <c r="AG61">
        <f t="shared" si="12"/>
        <v>1218.1069958847736</v>
      </c>
      <c r="AH61">
        <f t="shared" si="13"/>
        <v>3.8313549486733554E-14</v>
      </c>
      <c r="AJ61">
        <v>8209.45945945946</v>
      </c>
      <c r="AK61" s="1">
        <v>6.3855915811222597E-13</v>
      </c>
      <c r="AL61">
        <f t="shared" si="14"/>
        <v>1218.1069958847736</v>
      </c>
      <c r="AM61">
        <f t="shared" si="15"/>
        <v>7.6627098973467108E-14</v>
      </c>
    </row>
    <row r="62" spans="1:39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1.27961644269698E-14</v>
      </c>
      <c r="H62">
        <f t="shared" si="2"/>
        <v>1213.1147540983611</v>
      </c>
      <c r="I62">
        <f t="shared" si="3"/>
        <v>1.5355397312363759E-15</v>
      </c>
      <c r="K62">
        <v>8243.2432432432397</v>
      </c>
      <c r="L62" s="1">
        <v>2.55923288539396E-14</v>
      </c>
      <c r="M62">
        <f t="shared" si="4"/>
        <v>1213.1147540983611</v>
      </c>
      <c r="N62">
        <f t="shared" si="5"/>
        <v>3.0710794624727519E-15</v>
      </c>
      <c r="P62">
        <v>8243.2432432432397</v>
      </c>
      <c r="Q62" s="1">
        <v>5.1184657707879301E-14</v>
      </c>
      <c r="R62">
        <f t="shared" si="6"/>
        <v>1213.1147540983611</v>
      </c>
      <c r="S62">
        <f t="shared" si="7"/>
        <v>6.1421589249455155E-15</v>
      </c>
      <c r="U62">
        <v>8243.2432432432397</v>
      </c>
      <c r="V62" s="1">
        <v>1.02369315415758E-13</v>
      </c>
      <c r="W62">
        <f t="shared" si="8"/>
        <v>1213.1147540983611</v>
      </c>
      <c r="X62">
        <f t="shared" si="9"/>
        <v>1.2284317849890959E-14</v>
      </c>
      <c r="Z62">
        <v>8243.2432432432397</v>
      </c>
      <c r="AA62" s="1">
        <v>2.04738630831517E-13</v>
      </c>
      <c r="AB62">
        <f t="shared" si="10"/>
        <v>1213.1147540983611</v>
      </c>
      <c r="AC62">
        <f t="shared" si="11"/>
        <v>2.456863569978204E-14</v>
      </c>
      <c r="AE62">
        <v>8243.2432432432397</v>
      </c>
      <c r="AF62" s="1">
        <v>4.09477261663034E-13</v>
      </c>
      <c r="AG62">
        <f t="shared" si="12"/>
        <v>1213.1147540983611</v>
      </c>
      <c r="AH62">
        <f t="shared" si="13"/>
        <v>4.913727139956408E-14</v>
      </c>
      <c r="AJ62">
        <v>8243.2432432432397</v>
      </c>
      <c r="AK62" s="1">
        <v>8.1895452332606901E-13</v>
      </c>
      <c r="AL62">
        <f t="shared" si="14"/>
        <v>1213.1147540983611</v>
      </c>
      <c r="AM62">
        <f t="shared" si="15"/>
        <v>9.8274542799128274E-14</v>
      </c>
    </row>
    <row r="63" spans="1:39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1.63952983711861E-14</v>
      </c>
      <c r="H63">
        <f t="shared" si="2"/>
        <v>1208.1632653061235</v>
      </c>
      <c r="I63">
        <f t="shared" si="3"/>
        <v>1.9674358045423319E-15</v>
      </c>
      <c r="K63">
        <v>8277.0270270270194</v>
      </c>
      <c r="L63" s="1">
        <v>3.2790596742372302E-14</v>
      </c>
      <c r="M63">
        <f t="shared" si="4"/>
        <v>1208.1632653061235</v>
      </c>
      <c r="N63">
        <f t="shared" si="5"/>
        <v>3.9348716090846757E-15</v>
      </c>
      <c r="P63">
        <v>8277.0270270270194</v>
      </c>
      <c r="Q63" s="1">
        <v>6.5581193484744603E-14</v>
      </c>
      <c r="R63">
        <f t="shared" si="6"/>
        <v>1208.1632653061235</v>
      </c>
      <c r="S63">
        <f t="shared" si="7"/>
        <v>7.8697432181693514E-15</v>
      </c>
      <c r="U63">
        <v>8277.0270270270194</v>
      </c>
      <c r="V63" s="1">
        <v>1.3116238696948901E-13</v>
      </c>
      <c r="W63">
        <f t="shared" si="8"/>
        <v>1208.1632653061235</v>
      </c>
      <c r="X63">
        <f t="shared" si="9"/>
        <v>1.5739486436338681E-14</v>
      </c>
      <c r="Z63">
        <v>8277.0270270270194</v>
      </c>
      <c r="AA63" s="1">
        <v>2.6232477393897801E-13</v>
      </c>
      <c r="AB63">
        <f t="shared" si="10"/>
        <v>1208.1632653061235</v>
      </c>
      <c r="AC63">
        <f t="shared" si="11"/>
        <v>3.1478972872677361E-14</v>
      </c>
      <c r="AE63">
        <v>8277.0270270270194</v>
      </c>
      <c r="AF63" s="1">
        <v>5.2464954787795703E-13</v>
      </c>
      <c r="AG63">
        <f t="shared" si="12"/>
        <v>1208.1632653061235</v>
      </c>
      <c r="AH63">
        <f t="shared" si="13"/>
        <v>6.2957945745354837E-14</v>
      </c>
      <c r="AJ63">
        <v>8277.0270270270194</v>
      </c>
      <c r="AK63" s="1">
        <v>1.04929909575591E-12</v>
      </c>
      <c r="AL63">
        <f t="shared" si="14"/>
        <v>1208.1632653061235</v>
      </c>
      <c r="AM63">
        <f t="shared" si="15"/>
        <v>1.2591589149070919E-13</v>
      </c>
    </row>
    <row r="64" spans="1:39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2.0986484830250101E-14</v>
      </c>
      <c r="H64">
        <f t="shared" si="2"/>
        <v>1203.2520325203254</v>
      </c>
      <c r="I64">
        <f t="shared" si="3"/>
        <v>2.5183781796300121E-15</v>
      </c>
      <c r="K64">
        <v>8310.8108108108099</v>
      </c>
      <c r="L64" s="1">
        <v>4.1972969660500297E-14</v>
      </c>
      <c r="M64">
        <f t="shared" si="4"/>
        <v>1203.2520325203254</v>
      </c>
      <c r="N64">
        <f t="shared" si="5"/>
        <v>5.0367563592600351E-15</v>
      </c>
      <c r="P64">
        <v>8310.8108108108099</v>
      </c>
      <c r="Q64" s="1">
        <v>8.3945939321000595E-14</v>
      </c>
      <c r="R64">
        <f t="shared" si="6"/>
        <v>1203.2520325203254</v>
      </c>
      <c r="S64">
        <f t="shared" si="7"/>
        <v>1.007351271852007E-14</v>
      </c>
      <c r="U64">
        <v>8310.8108108108099</v>
      </c>
      <c r="V64" s="1">
        <v>1.6789187864200099E-13</v>
      </c>
      <c r="W64">
        <f t="shared" si="8"/>
        <v>1203.2520325203254</v>
      </c>
      <c r="X64">
        <f t="shared" si="9"/>
        <v>2.0147025437040119E-14</v>
      </c>
      <c r="Z64">
        <v>8310.8108108108099</v>
      </c>
      <c r="AA64" s="1">
        <v>3.3578375728400198E-13</v>
      </c>
      <c r="AB64">
        <f t="shared" si="10"/>
        <v>1203.2520325203254</v>
      </c>
      <c r="AC64">
        <f t="shared" si="11"/>
        <v>4.0294050874080237E-14</v>
      </c>
      <c r="AE64">
        <v>8310.8108108108099</v>
      </c>
      <c r="AF64" s="1">
        <v>6.7156751456800496E-13</v>
      </c>
      <c r="AG64">
        <f t="shared" si="12"/>
        <v>1203.2520325203254</v>
      </c>
      <c r="AH64">
        <f t="shared" si="13"/>
        <v>8.0588101748160588E-14</v>
      </c>
      <c r="AJ64">
        <v>8310.8108108108099</v>
      </c>
      <c r="AK64" s="1">
        <v>1.3431350291360099E-12</v>
      </c>
      <c r="AL64">
        <f t="shared" si="14"/>
        <v>1203.2520325203254</v>
      </c>
      <c r="AM64">
        <f t="shared" si="15"/>
        <v>1.6117620349632118E-13</v>
      </c>
    </row>
    <row r="65" spans="1:39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2.6837431151570101E-14</v>
      </c>
      <c r="H65">
        <f t="shared" si="2"/>
        <v>1198.3805668016203</v>
      </c>
      <c r="I65">
        <f t="shared" si="3"/>
        <v>3.2204917381884118E-15</v>
      </c>
      <c r="K65">
        <v>8344.5945945945896</v>
      </c>
      <c r="L65" s="1">
        <v>5.3674862303140302E-14</v>
      </c>
      <c r="M65">
        <f t="shared" si="4"/>
        <v>1198.3805668016203</v>
      </c>
      <c r="N65">
        <f t="shared" si="5"/>
        <v>6.4409834763768362E-15</v>
      </c>
      <c r="P65">
        <v>8344.5945945945896</v>
      </c>
      <c r="Q65" s="1">
        <v>1.0734972460628E-13</v>
      </c>
      <c r="R65">
        <f t="shared" si="6"/>
        <v>1198.3805668016203</v>
      </c>
      <c r="S65">
        <f t="shared" si="7"/>
        <v>1.28819669527536E-14</v>
      </c>
      <c r="U65">
        <v>8344.5945945945896</v>
      </c>
      <c r="V65" s="1">
        <v>2.1469944921256101E-13</v>
      </c>
      <c r="W65">
        <f t="shared" si="8"/>
        <v>1198.3805668016203</v>
      </c>
      <c r="X65">
        <f t="shared" si="9"/>
        <v>2.5763933905507319E-14</v>
      </c>
      <c r="Z65">
        <v>8344.5945945945896</v>
      </c>
      <c r="AA65" s="1">
        <v>4.2939889842512202E-13</v>
      </c>
      <c r="AB65">
        <f t="shared" si="10"/>
        <v>1198.3805668016203</v>
      </c>
      <c r="AC65">
        <f t="shared" si="11"/>
        <v>5.1527867811014639E-14</v>
      </c>
      <c r="AE65">
        <v>8344.5945945945896</v>
      </c>
      <c r="AF65" s="1">
        <v>8.5879779685024504E-13</v>
      </c>
      <c r="AG65">
        <f t="shared" si="12"/>
        <v>1198.3805668016203</v>
      </c>
      <c r="AH65">
        <f t="shared" si="13"/>
        <v>1.030557356220294E-13</v>
      </c>
      <c r="AJ65">
        <v>8344.5945945945896</v>
      </c>
      <c r="AK65" s="1">
        <v>1.7175955937004901E-12</v>
      </c>
      <c r="AL65">
        <f t="shared" si="14"/>
        <v>1198.3805668016203</v>
      </c>
      <c r="AM65">
        <f t="shared" si="15"/>
        <v>2.0611147124405881E-13</v>
      </c>
    </row>
    <row r="66" spans="1:39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3.4286491727960502E-14</v>
      </c>
      <c r="H66">
        <f t="shared" si="2"/>
        <v>1193.5483870967755</v>
      </c>
      <c r="I66">
        <f t="shared" si="3"/>
        <v>4.11437900735526E-15</v>
      </c>
      <c r="K66">
        <v>8378.3783783783692</v>
      </c>
      <c r="L66" s="1">
        <v>6.8572983455921104E-14</v>
      </c>
      <c r="M66">
        <f t="shared" si="4"/>
        <v>1193.5483870967755</v>
      </c>
      <c r="N66">
        <f t="shared" si="5"/>
        <v>8.2287580147105326E-15</v>
      </c>
      <c r="P66">
        <v>8378.3783783783692</v>
      </c>
      <c r="Q66" s="1">
        <v>1.3714596691184201E-13</v>
      </c>
      <c r="R66">
        <f t="shared" si="6"/>
        <v>1193.5483870967755</v>
      </c>
      <c r="S66">
        <f t="shared" si="7"/>
        <v>1.645751602942104E-14</v>
      </c>
      <c r="U66">
        <v>8378.3783783783692</v>
      </c>
      <c r="V66" s="1">
        <v>2.7429193382368401E-13</v>
      </c>
      <c r="W66">
        <f t="shared" si="8"/>
        <v>1193.5483870967755</v>
      </c>
      <c r="X66">
        <f t="shared" si="9"/>
        <v>3.291503205884208E-14</v>
      </c>
      <c r="Z66">
        <v>8378.3783783783692</v>
      </c>
      <c r="AA66" s="1">
        <v>5.4858386764736802E-13</v>
      </c>
      <c r="AB66">
        <f t="shared" si="10"/>
        <v>1193.5483870967755</v>
      </c>
      <c r="AC66">
        <f t="shared" si="11"/>
        <v>6.583006411768416E-14</v>
      </c>
      <c r="AE66">
        <v>8378.3783783783692</v>
      </c>
      <c r="AF66" s="1">
        <v>1.09716773529473E-12</v>
      </c>
      <c r="AG66">
        <f t="shared" si="12"/>
        <v>1193.5483870967755</v>
      </c>
      <c r="AH66">
        <f t="shared" si="13"/>
        <v>1.3166012823536759E-13</v>
      </c>
      <c r="AJ66">
        <v>8378.3783783783692</v>
      </c>
      <c r="AK66" s="1">
        <v>2.1943354705894701E-12</v>
      </c>
      <c r="AL66">
        <f t="shared" si="14"/>
        <v>1193.5483870967755</v>
      </c>
      <c r="AM66">
        <f t="shared" si="15"/>
        <v>2.6332025647073639E-13</v>
      </c>
    </row>
    <row r="67" spans="1:39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4.3760877297771901E-14</v>
      </c>
      <c r="H67">
        <f t="shared" si="2"/>
        <v>1188.7550200803216</v>
      </c>
      <c r="I67">
        <f t="shared" si="3"/>
        <v>5.2513052757326283E-15</v>
      </c>
      <c r="K67">
        <v>8412.1621621621598</v>
      </c>
      <c r="L67" s="1">
        <v>8.7521754595543903E-14</v>
      </c>
      <c r="M67">
        <f t="shared" si="4"/>
        <v>1188.7550200803216</v>
      </c>
      <c r="N67">
        <f t="shared" si="5"/>
        <v>1.0502610551465268E-14</v>
      </c>
      <c r="P67">
        <v>8412.1621621621598</v>
      </c>
      <c r="Q67" s="1">
        <v>1.75043509191087E-13</v>
      </c>
      <c r="R67">
        <f t="shared" si="6"/>
        <v>1188.7550200803216</v>
      </c>
      <c r="S67">
        <f t="shared" si="7"/>
        <v>2.1005221102930438E-14</v>
      </c>
      <c r="U67">
        <v>8412.1621621621598</v>
      </c>
      <c r="V67" s="1">
        <v>3.5008701838217501E-13</v>
      </c>
      <c r="W67">
        <f t="shared" si="8"/>
        <v>1188.7550200803216</v>
      </c>
      <c r="X67">
        <f t="shared" si="9"/>
        <v>4.2010442205861001E-14</v>
      </c>
      <c r="Z67">
        <v>8412.1621621621598</v>
      </c>
      <c r="AA67" s="1">
        <v>7.0017403676435102E-13</v>
      </c>
      <c r="AB67">
        <f t="shared" si="10"/>
        <v>1188.7550200803216</v>
      </c>
      <c r="AC67">
        <f t="shared" si="11"/>
        <v>8.4020884411722116E-14</v>
      </c>
      <c r="AE67">
        <v>8412.1621621621598</v>
      </c>
      <c r="AF67" s="1">
        <v>1.4003480735287E-12</v>
      </c>
      <c r="AG67">
        <f t="shared" si="12"/>
        <v>1188.7550200803216</v>
      </c>
      <c r="AH67">
        <f t="shared" si="13"/>
        <v>1.6804176882344401E-13</v>
      </c>
      <c r="AJ67">
        <v>8412.1621621621598</v>
      </c>
      <c r="AK67" s="1">
        <v>2.8006961470574001E-12</v>
      </c>
      <c r="AL67">
        <f t="shared" si="14"/>
        <v>1188.7550200803216</v>
      </c>
      <c r="AM67">
        <f t="shared" si="15"/>
        <v>3.3608353764688801E-13</v>
      </c>
    </row>
    <row r="68" spans="1:39" x14ac:dyDescent="0.25">
      <c r="A68">
        <v>8445.9459459459395</v>
      </c>
      <c r="B68" s="1">
        <v>0</v>
      </c>
      <c r="C68">
        <f t="shared" ref="C68:C131" si="16">C$1/A68</f>
        <v>1184.0000000000009</v>
      </c>
      <c r="D68">
        <f t="shared" ref="D68:D131" si="17">B68*D$1</f>
        <v>0</v>
      </c>
      <c r="F68">
        <v>8445.9459459459395</v>
      </c>
      <c r="G68" s="1">
        <v>5.5799441874462101E-14</v>
      </c>
      <c r="H68">
        <f t="shared" ref="H68:H131" si="18">H$1/F68</f>
        <v>1184.0000000000009</v>
      </c>
      <c r="I68">
        <f t="shared" ref="I68:I131" si="19">G68*I$1</f>
        <v>6.6959330249354516E-15</v>
      </c>
      <c r="K68">
        <v>8445.9459459459395</v>
      </c>
      <c r="L68" s="1">
        <v>1.11598883748924E-13</v>
      </c>
      <c r="M68">
        <f t="shared" ref="M68:M131" si="20">M$1/K68</f>
        <v>1184.0000000000009</v>
      </c>
      <c r="N68">
        <f t="shared" ref="N68:N131" si="21">L68*N$1</f>
        <v>1.339186604987088E-14</v>
      </c>
      <c r="P68">
        <v>8445.9459459459395</v>
      </c>
      <c r="Q68" s="1">
        <v>2.23197767497848E-13</v>
      </c>
      <c r="R68">
        <f t="shared" ref="R68:R131" si="22">R$1/P68</f>
        <v>1184.0000000000009</v>
      </c>
      <c r="S68">
        <f t="shared" ref="S68:S131" si="23">Q68*S$1</f>
        <v>2.6783732099741759E-14</v>
      </c>
      <c r="U68">
        <v>8445.9459459459395</v>
      </c>
      <c r="V68" s="1">
        <v>4.4639553499569701E-13</v>
      </c>
      <c r="W68">
        <f t="shared" ref="W68:W131" si="24">W$1/U68</f>
        <v>1184.0000000000009</v>
      </c>
      <c r="X68">
        <f t="shared" ref="X68:X131" si="25">V68*X$1</f>
        <v>5.3567464199483638E-14</v>
      </c>
      <c r="Z68">
        <v>8445.9459459459395</v>
      </c>
      <c r="AA68" s="1">
        <v>8.9279106999139402E-13</v>
      </c>
      <c r="AB68">
        <f t="shared" ref="AB68:AB131" si="26">AB$1/Z68</f>
        <v>1184.0000000000009</v>
      </c>
      <c r="AC68">
        <f t="shared" ref="AC68:AC131" si="27">AA68*AC$1</f>
        <v>1.0713492839896728E-13</v>
      </c>
      <c r="AE68">
        <v>8445.9459459459395</v>
      </c>
      <c r="AF68" s="1">
        <v>1.78558213998278E-12</v>
      </c>
      <c r="AG68">
        <f t="shared" ref="AG68:AG131" si="28">AG$1/AE68</f>
        <v>1184.0000000000009</v>
      </c>
      <c r="AH68">
        <f t="shared" ref="AH68:AH131" si="29">AF68*AH$1</f>
        <v>2.1426985679793359E-13</v>
      </c>
      <c r="AJ68">
        <v>8445.9459459459395</v>
      </c>
      <c r="AK68" s="1">
        <v>3.57116427996557E-12</v>
      </c>
      <c r="AL68">
        <f t="shared" ref="AL68:AL131" si="30">AL$1/AJ68</f>
        <v>1184.0000000000009</v>
      </c>
      <c r="AM68">
        <f t="shared" ref="AM68:AM131" si="31">AK68*AM$1</f>
        <v>4.285397135958684E-13</v>
      </c>
    </row>
    <row r="69" spans="1:39" x14ac:dyDescent="0.25">
      <c r="A69">
        <v>8479.72972972973</v>
      </c>
      <c r="B69" s="1">
        <v>0</v>
      </c>
      <c r="C69">
        <f t="shared" si="16"/>
        <v>1179.2828685258964</v>
      </c>
      <c r="D69">
        <f t="shared" si="17"/>
        <v>0</v>
      </c>
      <c r="F69">
        <v>8479.72972972973</v>
      </c>
      <c r="G69" s="1">
        <v>7.1081167843466106E-14</v>
      </c>
      <c r="H69">
        <f t="shared" si="18"/>
        <v>1179.2828685258964</v>
      </c>
      <c r="I69">
        <f t="shared" si="19"/>
        <v>8.5297401412159317E-15</v>
      </c>
      <c r="K69">
        <v>8479.72972972973</v>
      </c>
      <c r="L69" s="1">
        <v>1.4216233568693201E-13</v>
      </c>
      <c r="M69">
        <f t="shared" si="20"/>
        <v>1179.2828685258964</v>
      </c>
      <c r="N69">
        <f t="shared" si="21"/>
        <v>1.7059480282431841E-14</v>
      </c>
      <c r="P69">
        <v>8479.72972972973</v>
      </c>
      <c r="Q69" s="1">
        <v>2.8432467137386402E-13</v>
      </c>
      <c r="R69">
        <f t="shared" si="22"/>
        <v>1179.2828685258964</v>
      </c>
      <c r="S69">
        <f t="shared" si="23"/>
        <v>3.4118960564863683E-14</v>
      </c>
      <c r="U69">
        <v>8479.72972972973</v>
      </c>
      <c r="V69" s="1">
        <v>5.6864934274772895E-13</v>
      </c>
      <c r="W69">
        <f t="shared" si="24"/>
        <v>1179.2828685258964</v>
      </c>
      <c r="X69">
        <f t="shared" si="25"/>
        <v>6.8237921129727466E-14</v>
      </c>
      <c r="Z69">
        <v>8479.72972972973</v>
      </c>
      <c r="AA69" s="1">
        <v>1.13729868549545E-12</v>
      </c>
      <c r="AB69">
        <f t="shared" si="26"/>
        <v>1179.2828685258964</v>
      </c>
      <c r="AC69">
        <f t="shared" si="27"/>
        <v>1.36475842259454E-13</v>
      </c>
      <c r="AE69">
        <v>8479.72972972973</v>
      </c>
      <c r="AF69" s="1">
        <v>2.2745973709909101E-12</v>
      </c>
      <c r="AG69">
        <f t="shared" si="28"/>
        <v>1179.2828685258964</v>
      </c>
      <c r="AH69">
        <f t="shared" si="29"/>
        <v>2.7295168451890921E-13</v>
      </c>
      <c r="AJ69">
        <v>8479.72972972973</v>
      </c>
      <c r="AK69" s="1">
        <v>4.54919474198183E-12</v>
      </c>
      <c r="AL69">
        <f t="shared" si="30"/>
        <v>1179.2828685258964</v>
      </c>
      <c r="AM69">
        <f t="shared" si="31"/>
        <v>5.4590336903781963E-13</v>
      </c>
    </row>
    <row r="70" spans="1:39" x14ac:dyDescent="0.25">
      <c r="A70">
        <v>8513.5135135135097</v>
      </c>
      <c r="B70" s="1">
        <v>0</v>
      </c>
      <c r="C70">
        <f t="shared" si="16"/>
        <v>1174.6031746031751</v>
      </c>
      <c r="D70">
        <f t="shared" si="17"/>
        <v>0</v>
      </c>
      <c r="F70">
        <v>8513.5135135135097</v>
      </c>
      <c r="G70" s="1">
        <v>9.04607363432439E-14</v>
      </c>
      <c r="H70">
        <f t="shared" si="18"/>
        <v>1174.6031746031751</v>
      </c>
      <c r="I70">
        <f t="shared" si="19"/>
        <v>1.0855288361189268E-14</v>
      </c>
      <c r="K70">
        <v>8513.5135135135097</v>
      </c>
      <c r="L70" s="1">
        <v>1.8092147268648699E-13</v>
      </c>
      <c r="M70">
        <f t="shared" si="20"/>
        <v>1174.6031746031751</v>
      </c>
      <c r="N70">
        <f t="shared" si="21"/>
        <v>2.1710576722378438E-14</v>
      </c>
      <c r="P70">
        <v>8513.5135135135097</v>
      </c>
      <c r="Q70" s="1">
        <v>3.61842945372975E-13</v>
      </c>
      <c r="R70">
        <f t="shared" si="22"/>
        <v>1174.6031746031751</v>
      </c>
      <c r="S70">
        <f t="shared" si="23"/>
        <v>4.3421153444756995E-14</v>
      </c>
      <c r="U70">
        <v>8513.5135135135097</v>
      </c>
      <c r="V70" s="1">
        <v>7.23685890745951E-13</v>
      </c>
      <c r="W70">
        <f t="shared" si="24"/>
        <v>1174.6031746031751</v>
      </c>
      <c r="X70">
        <f t="shared" si="25"/>
        <v>8.6842306889514117E-14</v>
      </c>
      <c r="Z70">
        <v>8513.5135135135097</v>
      </c>
      <c r="AA70" s="1">
        <v>1.4473717814919E-12</v>
      </c>
      <c r="AB70">
        <f t="shared" si="26"/>
        <v>1174.6031746031751</v>
      </c>
      <c r="AC70">
        <f t="shared" si="27"/>
        <v>1.7368461377902798E-13</v>
      </c>
      <c r="AE70">
        <v>8513.5135135135097</v>
      </c>
      <c r="AF70" s="1">
        <v>2.8947435629838E-12</v>
      </c>
      <c r="AG70">
        <f t="shared" si="28"/>
        <v>1174.6031746031751</v>
      </c>
      <c r="AH70">
        <f t="shared" si="29"/>
        <v>3.4736922755805596E-13</v>
      </c>
      <c r="AJ70">
        <v>8513.5135135135097</v>
      </c>
      <c r="AK70" s="1">
        <v>5.7894871259676096E-12</v>
      </c>
      <c r="AL70">
        <f t="shared" si="30"/>
        <v>1174.6031746031751</v>
      </c>
      <c r="AM70">
        <f t="shared" si="31"/>
        <v>6.9473845511611314E-13</v>
      </c>
    </row>
    <row r="71" spans="1:39" x14ac:dyDescent="0.25">
      <c r="A71">
        <v>8547.2972972972893</v>
      </c>
      <c r="B71" s="1">
        <v>0</v>
      </c>
      <c r="C71">
        <f t="shared" si="16"/>
        <v>1169.9604743083014</v>
      </c>
      <c r="D71">
        <f t="shared" si="17"/>
        <v>0</v>
      </c>
      <c r="F71">
        <v>8547.2972972972893</v>
      </c>
      <c r="G71" s="1">
        <v>1.1501289812515999E-13</v>
      </c>
      <c r="H71">
        <f t="shared" si="18"/>
        <v>1169.9604743083014</v>
      </c>
      <c r="I71">
        <f t="shared" si="19"/>
        <v>1.3801547775019199E-14</v>
      </c>
      <c r="K71">
        <v>8547.2972972972893</v>
      </c>
      <c r="L71" s="1">
        <v>2.3002579625031998E-13</v>
      </c>
      <c r="M71">
        <f t="shared" si="20"/>
        <v>1169.9604743083014</v>
      </c>
      <c r="N71">
        <f t="shared" si="21"/>
        <v>2.7603095550038399E-14</v>
      </c>
      <c r="P71">
        <v>8547.2972972972893</v>
      </c>
      <c r="Q71" s="1">
        <v>4.6005159250064098E-13</v>
      </c>
      <c r="R71">
        <f t="shared" si="22"/>
        <v>1169.9604743083014</v>
      </c>
      <c r="S71">
        <f t="shared" si="23"/>
        <v>5.5206191100076917E-14</v>
      </c>
      <c r="U71">
        <v>8547.2972972972893</v>
      </c>
      <c r="V71" s="1">
        <v>9.2010318500128297E-13</v>
      </c>
      <c r="W71">
        <f t="shared" si="24"/>
        <v>1169.9604743083014</v>
      </c>
      <c r="X71">
        <f t="shared" si="25"/>
        <v>1.1041238220015395E-13</v>
      </c>
      <c r="Z71">
        <v>8547.2972972972893</v>
      </c>
      <c r="AA71" s="1">
        <v>1.8402063700025599E-12</v>
      </c>
      <c r="AB71">
        <f t="shared" si="26"/>
        <v>1169.9604743083014</v>
      </c>
      <c r="AC71">
        <f t="shared" si="27"/>
        <v>2.2082476440030719E-13</v>
      </c>
      <c r="AE71">
        <v>8547.2972972972893</v>
      </c>
      <c r="AF71" s="1">
        <v>3.6804127400051302E-12</v>
      </c>
      <c r="AG71">
        <f t="shared" si="28"/>
        <v>1169.9604743083014</v>
      </c>
      <c r="AH71">
        <f t="shared" si="29"/>
        <v>4.4164952880061559E-13</v>
      </c>
      <c r="AJ71">
        <v>8547.2972972972893</v>
      </c>
      <c r="AK71" s="1">
        <v>7.3608254800102702E-12</v>
      </c>
      <c r="AL71">
        <f t="shared" si="30"/>
        <v>1169.9604743083014</v>
      </c>
      <c r="AM71">
        <f t="shared" si="31"/>
        <v>8.8329905760123239E-13</v>
      </c>
    </row>
    <row r="72" spans="1:39" x14ac:dyDescent="0.25">
      <c r="A72">
        <v>8581.0810810810799</v>
      </c>
      <c r="B72" s="1">
        <v>0</v>
      </c>
      <c r="C72">
        <f t="shared" si="16"/>
        <v>1165.3543307086616</v>
      </c>
      <c r="D72">
        <f t="shared" si="17"/>
        <v>0</v>
      </c>
      <c r="F72">
        <v>8581.0810810810799</v>
      </c>
      <c r="G72" s="1">
        <v>1.4608776338439699E-13</v>
      </c>
      <c r="H72">
        <f t="shared" si="18"/>
        <v>1165.3543307086616</v>
      </c>
      <c r="I72">
        <f t="shared" si="19"/>
        <v>1.7530531606127639E-14</v>
      </c>
      <c r="K72">
        <v>8581.0810810810799</v>
      </c>
      <c r="L72" s="1">
        <v>2.9217552676879398E-13</v>
      </c>
      <c r="M72">
        <f t="shared" si="20"/>
        <v>1165.3543307086616</v>
      </c>
      <c r="N72">
        <f t="shared" si="21"/>
        <v>3.5061063212255278E-14</v>
      </c>
      <c r="P72">
        <v>8581.0810810810799</v>
      </c>
      <c r="Q72" s="1">
        <v>5.8435105353758797E-13</v>
      </c>
      <c r="R72">
        <f t="shared" si="22"/>
        <v>1165.3543307086616</v>
      </c>
      <c r="S72">
        <f t="shared" si="23"/>
        <v>7.0122126424510556E-14</v>
      </c>
      <c r="U72">
        <v>8581.0810810810799</v>
      </c>
      <c r="V72" s="1">
        <v>1.1687021070751701E-12</v>
      </c>
      <c r="W72">
        <f t="shared" si="24"/>
        <v>1165.3543307086616</v>
      </c>
      <c r="X72">
        <f t="shared" si="25"/>
        <v>1.4024425284902041E-13</v>
      </c>
      <c r="Z72">
        <v>8581.0810810810799</v>
      </c>
      <c r="AA72" s="1">
        <v>2.3374042141503498E-12</v>
      </c>
      <c r="AB72">
        <f t="shared" si="26"/>
        <v>1165.3543307086616</v>
      </c>
      <c r="AC72">
        <f t="shared" si="27"/>
        <v>2.8048850569804197E-13</v>
      </c>
      <c r="AE72">
        <v>8581.0810810810799</v>
      </c>
      <c r="AF72" s="1">
        <v>4.6748084283006997E-12</v>
      </c>
      <c r="AG72">
        <f t="shared" si="28"/>
        <v>1165.3543307086616</v>
      </c>
      <c r="AH72">
        <f t="shared" si="29"/>
        <v>5.6097701139608394E-13</v>
      </c>
      <c r="AJ72">
        <v>8581.0810810810799</v>
      </c>
      <c r="AK72" s="1">
        <v>9.3496168566014107E-12</v>
      </c>
      <c r="AL72">
        <f t="shared" si="30"/>
        <v>1165.3543307086616</v>
      </c>
      <c r="AM72">
        <f t="shared" si="31"/>
        <v>1.1219540227921693E-12</v>
      </c>
    </row>
    <row r="73" spans="1:39" x14ac:dyDescent="0.25">
      <c r="A73">
        <v>8614.8648648648596</v>
      </c>
      <c r="B73" s="1">
        <v>0</v>
      </c>
      <c r="C73">
        <f t="shared" si="16"/>
        <v>1160.7843137254908</v>
      </c>
      <c r="D73">
        <f t="shared" si="17"/>
        <v>0</v>
      </c>
      <c r="F73">
        <v>8614.8648648648596</v>
      </c>
      <c r="G73" s="1">
        <v>1.85379624243237E-13</v>
      </c>
      <c r="H73">
        <f t="shared" si="18"/>
        <v>1160.7843137254908</v>
      </c>
      <c r="I73">
        <f t="shared" si="19"/>
        <v>2.2245554909188439E-14</v>
      </c>
      <c r="K73">
        <v>8614.8648648648596</v>
      </c>
      <c r="L73" s="1">
        <v>3.70759248486474E-13</v>
      </c>
      <c r="M73">
        <f t="shared" si="20"/>
        <v>1160.7843137254908</v>
      </c>
      <c r="N73">
        <f t="shared" si="21"/>
        <v>4.4491109818376878E-14</v>
      </c>
      <c r="P73">
        <v>8614.8648648648596</v>
      </c>
      <c r="Q73" s="1">
        <v>7.41518496972949E-13</v>
      </c>
      <c r="R73">
        <f t="shared" si="22"/>
        <v>1160.7843137254908</v>
      </c>
      <c r="S73">
        <f t="shared" si="23"/>
        <v>8.8982219636753883E-14</v>
      </c>
      <c r="U73">
        <v>8614.8648648648596</v>
      </c>
      <c r="V73" s="1">
        <v>1.4830369939458899E-12</v>
      </c>
      <c r="W73">
        <f t="shared" si="24"/>
        <v>1160.7843137254908</v>
      </c>
      <c r="X73">
        <f t="shared" si="25"/>
        <v>1.7796443927350678E-13</v>
      </c>
      <c r="Z73">
        <v>8614.8648648648596</v>
      </c>
      <c r="AA73" s="1">
        <v>2.96607398789179E-12</v>
      </c>
      <c r="AB73">
        <f t="shared" si="26"/>
        <v>1160.7843137254908</v>
      </c>
      <c r="AC73">
        <f t="shared" si="27"/>
        <v>3.5592887854701477E-13</v>
      </c>
      <c r="AE73">
        <v>8614.8648648648596</v>
      </c>
      <c r="AF73" s="1">
        <v>5.9321479757835896E-12</v>
      </c>
      <c r="AG73">
        <f t="shared" si="28"/>
        <v>1160.7843137254908</v>
      </c>
      <c r="AH73">
        <f t="shared" si="29"/>
        <v>7.1185775709403076E-13</v>
      </c>
      <c r="AJ73">
        <v>8614.8648648648596</v>
      </c>
      <c r="AK73" s="1">
        <v>1.18642959515671E-11</v>
      </c>
      <c r="AL73">
        <f t="shared" si="30"/>
        <v>1160.7843137254908</v>
      </c>
      <c r="AM73">
        <f t="shared" si="31"/>
        <v>1.423715514188052E-12</v>
      </c>
    </row>
    <row r="74" spans="1:39" x14ac:dyDescent="0.25">
      <c r="A74">
        <v>8648.6486486486392</v>
      </c>
      <c r="B74" s="1">
        <v>0</v>
      </c>
      <c r="C74">
        <f t="shared" si="16"/>
        <v>1156.2500000000014</v>
      </c>
      <c r="D74">
        <f t="shared" si="17"/>
        <v>0</v>
      </c>
      <c r="F74">
        <v>8648.6486486486392</v>
      </c>
      <c r="G74" s="1">
        <v>2.35012530880837E-13</v>
      </c>
      <c r="H74">
        <f t="shared" si="18"/>
        <v>1156.2500000000014</v>
      </c>
      <c r="I74">
        <f t="shared" si="19"/>
        <v>2.8201503705700438E-14</v>
      </c>
      <c r="K74">
        <v>8648.6486486486392</v>
      </c>
      <c r="L74" s="1">
        <v>4.70025061761674E-13</v>
      </c>
      <c r="M74">
        <f t="shared" si="20"/>
        <v>1156.2500000000014</v>
      </c>
      <c r="N74">
        <f t="shared" si="21"/>
        <v>5.6403007411400876E-14</v>
      </c>
      <c r="P74">
        <v>8648.6486486486392</v>
      </c>
      <c r="Q74" s="1">
        <v>9.4005012352334901E-13</v>
      </c>
      <c r="R74">
        <f t="shared" si="22"/>
        <v>1156.2500000000014</v>
      </c>
      <c r="S74">
        <f t="shared" si="23"/>
        <v>1.1280601482280188E-13</v>
      </c>
      <c r="U74">
        <v>8648.6486486486392</v>
      </c>
      <c r="V74" s="1">
        <v>1.8801002470466899E-12</v>
      </c>
      <c r="W74">
        <f t="shared" si="24"/>
        <v>1156.2500000000014</v>
      </c>
      <c r="X74">
        <f t="shared" si="25"/>
        <v>2.2561202964560277E-13</v>
      </c>
      <c r="Z74">
        <v>8648.6486486486392</v>
      </c>
      <c r="AA74" s="1">
        <v>3.7602004940933904E-12</v>
      </c>
      <c r="AB74">
        <f t="shared" si="26"/>
        <v>1156.2500000000014</v>
      </c>
      <c r="AC74">
        <f t="shared" si="27"/>
        <v>4.5122405929120681E-13</v>
      </c>
      <c r="AE74">
        <v>8648.6486486486392</v>
      </c>
      <c r="AF74" s="1">
        <v>7.5204009881867904E-12</v>
      </c>
      <c r="AG74">
        <f t="shared" si="28"/>
        <v>1156.2500000000014</v>
      </c>
      <c r="AH74">
        <f t="shared" si="29"/>
        <v>9.0244811858241482E-13</v>
      </c>
      <c r="AJ74">
        <v>8648.6486486486392</v>
      </c>
      <c r="AK74" s="1">
        <v>1.50408019763735E-11</v>
      </c>
      <c r="AL74">
        <f t="shared" si="30"/>
        <v>1156.2500000000014</v>
      </c>
      <c r="AM74">
        <f t="shared" si="31"/>
        <v>1.80489623716482E-12</v>
      </c>
    </row>
    <row r="75" spans="1:39" x14ac:dyDescent="0.25">
      <c r="A75">
        <v>8682.4324324324298</v>
      </c>
      <c r="B75" s="1">
        <v>0</v>
      </c>
      <c r="C75">
        <f t="shared" si="16"/>
        <v>1151.7509727626464</v>
      </c>
      <c r="D75">
        <f t="shared" si="17"/>
        <v>0</v>
      </c>
      <c r="F75">
        <v>8682.4324324324298</v>
      </c>
      <c r="G75" s="1">
        <v>2.9764658626165998E-13</v>
      </c>
      <c r="H75">
        <f t="shared" si="18"/>
        <v>1151.7509727626464</v>
      </c>
      <c r="I75">
        <f t="shared" si="19"/>
        <v>3.5717590351399198E-14</v>
      </c>
      <c r="K75">
        <v>8682.4324324324298</v>
      </c>
      <c r="L75" s="1">
        <v>5.9529317252332097E-13</v>
      </c>
      <c r="M75">
        <f t="shared" si="20"/>
        <v>1151.7509727626464</v>
      </c>
      <c r="N75">
        <f t="shared" si="21"/>
        <v>7.1435180702798509E-14</v>
      </c>
      <c r="P75">
        <v>8682.4324324324298</v>
      </c>
      <c r="Q75" s="1">
        <v>1.1905863450466399E-12</v>
      </c>
      <c r="R75">
        <f t="shared" si="22"/>
        <v>1151.7509727626464</v>
      </c>
      <c r="S75">
        <f t="shared" si="23"/>
        <v>1.4287036140559679E-13</v>
      </c>
      <c r="U75">
        <v>8682.4324324324298</v>
      </c>
      <c r="V75" s="1">
        <v>2.3811726900932799E-12</v>
      </c>
      <c r="W75">
        <f t="shared" si="24"/>
        <v>1151.7509727626464</v>
      </c>
      <c r="X75">
        <f t="shared" si="25"/>
        <v>2.8574072281119358E-13</v>
      </c>
      <c r="Z75">
        <v>8682.4324324324298</v>
      </c>
      <c r="AA75" s="1">
        <v>4.7623453801865702E-12</v>
      </c>
      <c r="AB75">
        <f t="shared" si="26"/>
        <v>1151.7509727626464</v>
      </c>
      <c r="AC75">
        <f t="shared" si="27"/>
        <v>5.7148144562238837E-13</v>
      </c>
      <c r="AE75">
        <v>8682.4324324324298</v>
      </c>
      <c r="AF75" s="1">
        <v>9.5246907603731404E-12</v>
      </c>
      <c r="AG75">
        <f t="shared" si="28"/>
        <v>1151.7509727626464</v>
      </c>
      <c r="AH75">
        <f t="shared" si="29"/>
        <v>1.1429628912447767E-12</v>
      </c>
      <c r="AJ75">
        <v>8682.4324324324298</v>
      </c>
      <c r="AK75" s="1">
        <v>1.90493815207462E-11</v>
      </c>
      <c r="AL75">
        <f t="shared" si="30"/>
        <v>1151.7509727626464</v>
      </c>
      <c r="AM75">
        <f t="shared" si="31"/>
        <v>2.2859257824895438E-12</v>
      </c>
    </row>
    <row r="76" spans="1:39" x14ac:dyDescent="0.25">
      <c r="A76">
        <v>8716.2162162162094</v>
      </c>
      <c r="B76" s="1">
        <v>0</v>
      </c>
      <c r="C76">
        <f t="shared" si="16"/>
        <v>1147.2868217054272</v>
      </c>
      <c r="D76">
        <f t="shared" si="17"/>
        <v>0</v>
      </c>
      <c r="F76">
        <v>8716.2162162162094</v>
      </c>
      <c r="G76" s="1">
        <v>3.76609834701182E-13</v>
      </c>
      <c r="H76">
        <f t="shared" si="18"/>
        <v>1147.2868217054272</v>
      </c>
      <c r="I76">
        <f t="shared" si="19"/>
        <v>4.5193180164141838E-14</v>
      </c>
      <c r="K76">
        <v>8716.2162162162094</v>
      </c>
      <c r="L76" s="1">
        <v>7.5321966940236399E-13</v>
      </c>
      <c r="M76">
        <f t="shared" si="20"/>
        <v>1147.2868217054272</v>
      </c>
      <c r="N76">
        <f t="shared" si="21"/>
        <v>9.0386360328283676E-14</v>
      </c>
      <c r="P76">
        <v>8716.2162162162094</v>
      </c>
      <c r="Q76" s="1">
        <v>1.5064393388047199E-12</v>
      </c>
      <c r="R76">
        <f t="shared" si="22"/>
        <v>1147.2868217054272</v>
      </c>
      <c r="S76">
        <f t="shared" si="23"/>
        <v>1.8077272065656639E-13</v>
      </c>
      <c r="U76">
        <v>8716.2162162162094</v>
      </c>
      <c r="V76" s="1">
        <v>3.0128786776094499E-12</v>
      </c>
      <c r="W76">
        <f t="shared" si="24"/>
        <v>1147.2868217054272</v>
      </c>
      <c r="X76">
        <f t="shared" si="25"/>
        <v>3.61545441313134E-13</v>
      </c>
      <c r="Z76">
        <v>8716.2162162162094</v>
      </c>
      <c r="AA76" s="1">
        <v>6.0257573552189103E-12</v>
      </c>
      <c r="AB76">
        <f t="shared" si="26"/>
        <v>1147.2868217054272</v>
      </c>
      <c r="AC76">
        <f t="shared" si="27"/>
        <v>7.2309088262626921E-13</v>
      </c>
      <c r="AE76">
        <v>8716.2162162162094</v>
      </c>
      <c r="AF76" s="1">
        <v>1.20515147104378E-11</v>
      </c>
      <c r="AG76">
        <f t="shared" si="28"/>
        <v>1147.2868217054272</v>
      </c>
      <c r="AH76">
        <f t="shared" si="29"/>
        <v>1.446181765252536E-12</v>
      </c>
      <c r="AJ76">
        <v>8716.2162162162094</v>
      </c>
      <c r="AK76" s="1">
        <v>2.4103029420875599E-11</v>
      </c>
      <c r="AL76">
        <f t="shared" si="30"/>
        <v>1147.2868217054272</v>
      </c>
      <c r="AM76">
        <f t="shared" si="31"/>
        <v>2.892363530505072E-12</v>
      </c>
    </row>
    <row r="77" spans="1:39" x14ac:dyDescent="0.25">
      <c r="A77">
        <v>8750</v>
      </c>
      <c r="B77" s="1">
        <v>0</v>
      </c>
      <c r="C77">
        <f t="shared" si="16"/>
        <v>1142.8571428571429</v>
      </c>
      <c r="D77">
        <f t="shared" si="17"/>
        <v>0</v>
      </c>
      <c r="F77">
        <v>8750</v>
      </c>
      <c r="G77" s="1">
        <v>4.7606173200817503E-13</v>
      </c>
      <c r="H77">
        <f t="shared" si="18"/>
        <v>1142.8571428571429</v>
      </c>
      <c r="I77">
        <f t="shared" si="19"/>
        <v>5.7127407840981007E-14</v>
      </c>
      <c r="K77">
        <v>8750</v>
      </c>
      <c r="L77" s="1">
        <v>9.5212346401635006E-13</v>
      </c>
      <c r="M77">
        <f t="shared" si="20"/>
        <v>1142.8571428571429</v>
      </c>
      <c r="N77">
        <f t="shared" si="21"/>
        <v>1.1425481568196201E-13</v>
      </c>
      <c r="P77">
        <v>8750</v>
      </c>
      <c r="Q77" s="1">
        <v>1.9042469280327001E-12</v>
      </c>
      <c r="R77">
        <f t="shared" si="22"/>
        <v>1142.8571428571429</v>
      </c>
      <c r="S77">
        <f t="shared" si="23"/>
        <v>2.2850963136392403E-13</v>
      </c>
      <c r="U77">
        <v>8750</v>
      </c>
      <c r="V77" s="1">
        <v>3.8084938560654003E-12</v>
      </c>
      <c r="W77">
        <f t="shared" si="24"/>
        <v>1142.8571428571429</v>
      </c>
      <c r="X77">
        <f t="shared" si="25"/>
        <v>4.5701926272784805E-13</v>
      </c>
      <c r="Z77">
        <v>8750</v>
      </c>
      <c r="AA77" s="1">
        <v>7.6169877121308005E-12</v>
      </c>
      <c r="AB77">
        <f t="shared" si="26"/>
        <v>1142.8571428571429</v>
      </c>
      <c r="AC77">
        <f t="shared" si="27"/>
        <v>9.1403852545569611E-13</v>
      </c>
      <c r="AE77">
        <v>8750</v>
      </c>
      <c r="AF77" s="1">
        <v>1.5233975424261601E-11</v>
      </c>
      <c r="AG77">
        <f t="shared" si="28"/>
        <v>1142.8571428571429</v>
      </c>
      <c r="AH77">
        <f t="shared" si="29"/>
        <v>1.8280770509113922E-12</v>
      </c>
      <c r="AJ77">
        <v>8750</v>
      </c>
      <c r="AK77" s="1">
        <v>3.0467950848523202E-11</v>
      </c>
      <c r="AL77">
        <f t="shared" si="30"/>
        <v>1142.8571428571429</v>
      </c>
      <c r="AM77">
        <f t="shared" si="31"/>
        <v>3.6561541018227844E-12</v>
      </c>
    </row>
    <row r="78" spans="1:39" x14ac:dyDescent="0.25">
      <c r="A78">
        <v>8783.7837837837797</v>
      </c>
      <c r="B78" s="1">
        <v>0</v>
      </c>
      <c r="C78">
        <f t="shared" si="16"/>
        <v>1138.461538461539</v>
      </c>
      <c r="D78">
        <f t="shared" si="17"/>
        <v>0</v>
      </c>
      <c r="F78">
        <v>8783.7837837837797</v>
      </c>
      <c r="G78" s="1">
        <v>6.0119554298666401E-13</v>
      </c>
      <c r="H78">
        <f t="shared" si="18"/>
        <v>1138.461538461539</v>
      </c>
      <c r="I78">
        <f t="shared" si="19"/>
        <v>7.2143465158399682E-14</v>
      </c>
      <c r="K78">
        <v>8783.7837837837797</v>
      </c>
      <c r="L78" s="1">
        <v>1.2023910859733199E-12</v>
      </c>
      <c r="M78">
        <f t="shared" si="20"/>
        <v>1138.461538461539</v>
      </c>
      <c r="N78">
        <f t="shared" si="21"/>
        <v>1.4428693031679838E-13</v>
      </c>
      <c r="P78">
        <v>8783.7837837837797</v>
      </c>
      <c r="Q78" s="1">
        <v>2.40478217194665E-12</v>
      </c>
      <c r="R78">
        <f t="shared" si="22"/>
        <v>1138.461538461539</v>
      </c>
      <c r="S78">
        <f t="shared" si="23"/>
        <v>2.8857386063359797E-13</v>
      </c>
      <c r="U78">
        <v>8783.7837837837797</v>
      </c>
      <c r="V78" s="1">
        <v>4.8095643438933097E-12</v>
      </c>
      <c r="W78">
        <f t="shared" si="24"/>
        <v>1138.461538461539</v>
      </c>
      <c r="X78">
        <f t="shared" si="25"/>
        <v>5.7714772126719715E-13</v>
      </c>
      <c r="Z78">
        <v>8783.7837837837797</v>
      </c>
      <c r="AA78" s="1">
        <v>9.6191286877866307E-12</v>
      </c>
      <c r="AB78">
        <f t="shared" si="26"/>
        <v>1138.461538461539</v>
      </c>
      <c r="AC78">
        <f t="shared" si="27"/>
        <v>1.1542954425343957E-12</v>
      </c>
      <c r="AE78">
        <v>8783.7837837837797</v>
      </c>
      <c r="AF78" s="1">
        <v>1.92382573755732E-11</v>
      </c>
      <c r="AG78">
        <f t="shared" si="28"/>
        <v>1138.461538461539</v>
      </c>
      <c r="AH78">
        <f t="shared" si="29"/>
        <v>2.3085908850687838E-12</v>
      </c>
      <c r="AJ78">
        <v>8783.7837837837797</v>
      </c>
      <c r="AK78" s="1">
        <v>3.8476514751146497E-11</v>
      </c>
      <c r="AL78">
        <f t="shared" si="30"/>
        <v>1138.461538461539</v>
      </c>
      <c r="AM78">
        <f t="shared" si="31"/>
        <v>4.6171817701375797E-12</v>
      </c>
    </row>
    <row r="79" spans="1:39" x14ac:dyDescent="0.25">
      <c r="A79">
        <v>8817.5675675675593</v>
      </c>
      <c r="B79" s="1">
        <v>0</v>
      </c>
      <c r="C79">
        <f t="shared" si="16"/>
        <v>1134.0996168582385</v>
      </c>
      <c r="D79">
        <f t="shared" si="17"/>
        <v>0</v>
      </c>
      <c r="F79">
        <v>8817.5675675675593</v>
      </c>
      <c r="G79" s="1">
        <v>7.5848866791779599E-13</v>
      </c>
      <c r="H79">
        <f t="shared" si="18"/>
        <v>1134.0996168582385</v>
      </c>
      <c r="I79">
        <f t="shared" si="19"/>
        <v>9.101864015013552E-14</v>
      </c>
      <c r="K79">
        <v>8817.5675675675593</v>
      </c>
      <c r="L79" s="1">
        <v>1.51697733583559E-12</v>
      </c>
      <c r="M79">
        <f t="shared" si="20"/>
        <v>1134.0996168582385</v>
      </c>
      <c r="N79">
        <f t="shared" si="21"/>
        <v>1.8203728030027079E-13</v>
      </c>
      <c r="P79">
        <v>8817.5675675675593</v>
      </c>
      <c r="Q79" s="1">
        <v>3.0339546716711799E-12</v>
      </c>
      <c r="R79">
        <f t="shared" si="22"/>
        <v>1134.0996168582385</v>
      </c>
      <c r="S79">
        <f t="shared" si="23"/>
        <v>3.6407456060054158E-13</v>
      </c>
      <c r="U79">
        <v>8817.5675675675593</v>
      </c>
      <c r="V79" s="1">
        <v>6.0679093433423599E-12</v>
      </c>
      <c r="W79">
        <f t="shared" si="24"/>
        <v>1134.0996168582385</v>
      </c>
      <c r="X79">
        <f t="shared" si="25"/>
        <v>7.2814912120108315E-13</v>
      </c>
      <c r="Z79">
        <v>8817.5675675675593</v>
      </c>
      <c r="AA79" s="1">
        <v>1.21358186866847E-11</v>
      </c>
      <c r="AB79">
        <f t="shared" si="26"/>
        <v>1134.0996168582385</v>
      </c>
      <c r="AC79">
        <f t="shared" si="27"/>
        <v>1.4562982424021641E-12</v>
      </c>
      <c r="AE79">
        <v>8817.5675675675593</v>
      </c>
      <c r="AF79" s="1">
        <v>2.4271637373369401E-11</v>
      </c>
      <c r="AG79">
        <f t="shared" si="28"/>
        <v>1134.0996168582385</v>
      </c>
      <c r="AH79">
        <f t="shared" si="29"/>
        <v>2.9125964848043282E-12</v>
      </c>
      <c r="AJ79">
        <v>8817.5675675675593</v>
      </c>
      <c r="AK79" s="1">
        <v>4.8543274746738898E-11</v>
      </c>
      <c r="AL79">
        <f t="shared" si="30"/>
        <v>1134.0996168582385</v>
      </c>
      <c r="AM79">
        <f t="shared" si="31"/>
        <v>5.8251929696086676E-12</v>
      </c>
    </row>
    <row r="80" spans="1:39" x14ac:dyDescent="0.25">
      <c r="A80">
        <v>8851.3513513513499</v>
      </c>
      <c r="B80" s="1">
        <v>0</v>
      </c>
      <c r="C80">
        <f t="shared" si="16"/>
        <v>1129.7709923664124</v>
      </c>
      <c r="D80">
        <f t="shared" si="17"/>
        <v>0</v>
      </c>
      <c r="F80">
        <v>8851.3513513513499</v>
      </c>
      <c r="G80" s="1">
        <v>9.5601191619845899E-13</v>
      </c>
      <c r="H80">
        <f t="shared" si="18"/>
        <v>1129.7709923664124</v>
      </c>
      <c r="I80">
        <f t="shared" si="19"/>
        <v>1.1472142994381508E-13</v>
      </c>
      <c r="K80">
        <v>8851.3513513513499</v>
      </c>
      <c r="L80" s="1">
        <v>1.9120238323969099E-12</v>
      </c>
      <c r="M80">
        <f t="shared" si="20"/>
        <v>1129.7709923664124</v>
      </c>
      <c r="N80">
        <f t="shared" si="21"/>
        <v>2.2944285988762919E-13</v>
      </c>
      <c r="P80">
        <v>8851.3513513513499</v>
      </c>
      <c r="Q80" s="1">
        <v>3.8240476647938303E-12</v>
      </c>
      <c r="R80">
        <f t="shared" si="22"/>
        <v>1129.7709923664124</v>
      </c>
      <c r="S80">
        <f t="shared" si="23"/>
        <v>4.588857197752596E-13</v>
      </c>
      <c r="U80">
        <v>8851.3513513513499</v>
      </c>
      <c r="V80" s="1">
        <v>7.6480953295876703E-12</v>
      </c>
      <c r="W80">
        <f t="shared" si="24"/>
        <v>1129.7709923664124</v>
      </c>
      <c r="X80">
        <f t="shared" si="25"/>
        <v>9.1777143955052041E-13</v>
      </c>
      <c r="Z80">
        <v>8851.3513513513499</v>
      </c>
      <c r="AA80" s="1">
        <v>1.5296190659175299E-11</v>
      </c>
      <c r="AB80">
        <f t="shared" si="26"/>
        <v>1129.7709923664124</v>
      </c>
      <c r="AC80">
        <f t="shared" si="27"/>
        <v>1.8355428791010356E-12</v>
      </c>
      <c r="AE80">
        <v>8851.3513513513499</v>
      </c>
      <c r="AF80" s="1">
        <v>3.0592381318350701E-11</v>
      </c>
      <c r="AG80">
        <f t="shared" si="28"/>
        <v>1129.7709923664124</v>
      </c>
      <c r="AH80">
        <f t="shared" si="29"/>
        <v>3.6710857582020841E-12</v>
      </c>
      <c r="AJ80">
        <v>8851.3513513513499</v>
      </c>
      <c r="AK80" s="1">
        <v>6.1184762636701401E-11</v>
      </c>
      <c r="AL80">
        <f t="shared" si="30"/>
        <v>1129.7709923664124</v>
      </c>
      <c r="AM80">
        <f t="shared" si="31"/>
        <v>7.3421715164041682E-12</v>
      </c>
    </row>
    <row r="81" spans="1:39" x14ac:dyDescent="0.25">
      <c r="A81">
        <v>8885.1351351351295</v>
      </c>
      <c r="B81" s="1">
        <v>0</v>
      </c>
      <c r="C81">
        <f t="shared" si="16"/>
        <v>1125.4752851711035</v>
      </c>
      <c r="D81">
        <f t="shared" si="17"/>
        <v>0</v>
      </c>
      <c r="F81">
        <v>8885.1351351351295</v>
      </c>
      <c r="G81" s="1">
        <v>1.20381119827707E-12</v>
      </c>
      <c r="H81">
        <f t="shared" si="18"/>
        <v>1125.4752851711035</v>
      </c>
      <c r="I81">
        <f t="shared" si="19"/>
        <v>1.4445734379324839E-13</v>
      </c>
      <c r="K81">
        <v>8885.1351351351295</v>
      </c>
      <c r="L81" s="1">
        <v>2.4076223965541501E-12</v>
      </c>
      <c r="M81">
        <f t="shared" si="20"/>
        <v>1125.4752851711035</v>
      </c>
      <c r="N81">
        <f t="shared" si="21"/>
        <v>2.8891468758649799E-13</v>
      </c>
      <c r="P81">
        <v>8885.1351351351295</v>
      </c>
      <c r="Q81" s="1">
        <v>4.8152447931083099E-12</v>
      </c>
      <c r="R81">
        <f t="shared" si="22"/>
        <v>1125.4752851711035</v>
      </c>
      <c r="S81">
        <f t="shared" si="23"/>
        <v>5.7782937517299719E-13</v>
      </c>
      <c r="U81">
        <v>8885.1351351351295</v>
      </c>
      <c r="V81" s="1">
        <v>9.6304895862166295E-12</v>
      </c>
      <c r="W81">
        <f t="shared" si="24"/>
        <v>1125.4752851711035</v>
      </c>
      <c r="X81">
        <f t="shared" si="25"/>
        <v>1.1556587503459956E-12</v>
      </c>
      <c r="Z81">
        <v>8885.1351351351295</v>
      </c>
      <c r="AA81" s="1">
        <v>1.9260979172433201E-11</v>
      </c>
      <c r="AB81">
        <f t="shared" si="26"/>
        <v>1125.4752851711035</v>
      </c>
      <c r="AC81">
        <f t="shared" si="27"/>
        <v>2.3113175006919839E-12</v>
      </c>
      <c r="AE81">
        <v>8885.1351351351295</v>
      </c>
      <c r="AF81" s="1">
        <v>3.8521958344866499E-11</v>
      </c>
      <c r="AG81">
        <f t="shared" si="28"/>
        <v>1125.4752851711035</v>
      </c>
      <c r="AH81">
        <f t="shared" si="29"/>
        <v>4.6226350013839799E-12</v>
      </c>
      <c r="AJ81">
        <v>8885.1351351351295</v>
      </c>
      <c r="AK81" s="1">
        <v>7.7043916689732998E-11</v>
      </c>
      <c r="AL81">
        <f t="shared" si="30"/>
        <v>1125.4752851711035</v>
      </c>
      <c r="AM81">
        <f t="shared" si="31"/>
        <v>9.2452700027679598E-12</v>
      </c>
    </row>
    <row r="82" spans="1:39" x14ac:dyDescent="0.25">
      <c r="A82">
        <v>8918.9189189189092</v>
      </c>
      <c r="B82" s="1">
        <v>0</v>
      </c>
      <c r="C82">
        <f t="shared" si="16"/>
        <v>1121.2121212121224</v>
      </c>
      <c r="D82">
        <f t="shared" si="17"/>
        <v>0</v>
      </c>
      <c r="F82">
        <v>8918.9189189189092</v>
      </c>
      <c r="G82" s="1">
        <v>1.5143780873163499E-12</v>
      </c>
      <c r="H82">
        <f t="shared" si="18"/>
        <v>1121.2121212121224</v>
      </c>
      <c r="I82">
        <f t="shared" si="19"/>
        <v>1.8172537047796197E-13</v>
      </c>
      <c r="K82">
        <v>8918.9189189189092</v>
      </c>
      <c r="L82" s="1">
        <v>3.0287561746326998E-12</v>
      </c>
      <c r="M82">
        <f t="shared" si="20"/>
        <v>1121.2121212121224</v>
      </c>
      <c r="N82">
        <f t="shared" si="21"/>
        <v>3.6345074095592395E-13</v>
      </c>
      <c r="P82">
        <v>8918.9189189189092</v>
      </c>
      <c r="Q82" s="1">
        <v>6.0575123492653996E-12</v>
      </c>
      <c r="R82">
        <f t="shared" si="22"/>
        <v>1121.2121212121224</v>
      </c>
      <c r="S82">
        <f t="shared" si="23"/>
        <v>7.269014819118479E-13</v>
      </c>
      <c r="U82">
        <v>8918.9189189189092</v>
      </c>
      <c r="V82" s="1">
        <v>1.2115024698530799E-11</v>
      </c>
      <c r="W82">
        <f t="shared" si="24"/>
        <v>1121.2121212121224</v>
      </c>
      <c r="X82">
        <f t="shared" si="25"/>
        <v>1.4538029638236958E-12</v>
      </c>
      <c r="Z82">
        <v>8918.9189189189092</v>
      </c>
      <c r="AA82" s="1">
        <v>2.4230049397061599E-11</v>
      </c>
      <c r="AB82">
        <f t="shared" si="26"/>
        <v>1121.2121212121224</v>
      </c>
      <c r="AC82">
        <f t="shared" si="27"/>
        <v>2.9076059276473916E-12</v>
      </c>
      <c r="AE82">
        <v>8918.9189189189092</v>
      </c>
      <c r="AF82" s="1">
        <v>4.8460098794123197E-11</v>
      </c>
      <c r="AG82">
        <f t="shared" si="28"/>
        <v>1121.2121212121224</v>
      </c>
      <c r="AH82">
        <f t="shared" si="29"/>
        <v>5.8152118552947832E-12</v>
      </c>
      <c r="AJ82">
        <v>8918.9189189189092</v>
      </c>
      <c r="AK82" s="1">
        <v>9.6920197588246498E-11</v>
      </c>
      <c r="AL82">
        <f t="shared" si="30"/>
        <v>1121.2121212121224</v>
      </c>
      <c r="AM82">
        <f t="shared" si="31"/>
        <v>1.1630423710589579E-11</v>
      </c>
    </row>
    <row r="83" spans="1:39" x14ac:dyDescent="0.25">
      <c r="A83">
        <v>8952.7027027026998</v>
      </c>
      <c r="B83" s="1">
        <v>0</v>
      </c>
      <c r="C83">
        <f t="shared" si="16"/>
        <v>1116.981132075472</v>
      </c>
      <c r="D83">
        <f t="shared" si="17"/>
        <v>0</v>
      </c>
      <c r="F83">
        <v>8952.7027027026998</v>
      </c>
      <c r="G83" s="1">
        <v>1.9032293187002601E-12</v>
      </c>
      <c r="H83">
        <f t="shared" si="18"/>
        <v>1116.981132075472</v>
      </c>
      <c r="I83">
        <f t="shared" si="19"/>
        <v>2.2838751824403121E-13</v>
      </c>
      <c r="K83">
        <v>8952.7027027026998</v>
      </c>
      <c r="L83" s="1">
        <v>3.8064586374005299E-12</v>
      </c>
      <c r="M83">
        <f t="shared" si="20"/>
        <v>1116.981132075472</v>
      </c>
      <c r="N83">
        <f t="shared" si="21"/>
        <v>4.5677503648806353E-13</v>
      </c>
      <c r="P83">
        <v>8952.7027027026998</v>
      </c>
      <c r="Q83" s="1">
        <v>7.6129172748010597E-12</v>
      </c>
      <c r="R83">
        <f t="shared" si="22"/>
        <v>1116.981132075472</v>
      </c>
      <c r="S83">
        <f t="shared" si="23"/>
        <v>9.1355007297612706E-13</v>
      </c>
      <c r="U83">
        <v>8952.7027027026998</v>
      </c>
      <c r="V83" s="1">
        <v>1.52258345496021E-11</v>
      </c>
      <c r="W83">
        <f t="shared" si="24"/>
        <v>1116.981132075472</v>
      </c>
      <c r="X83">
        <f t="shared" si="25"/>
        <v>1.8271001459522521E-12</v>
      </c>
      <c r="Z83">
        <v>8952.7027027026998</v>
      </c>
      <c r="AA83" s="1">
        <v>3.04516690992042E-11</v>
      </c>
      <c r="AB83">
        <f t="shared" si="26"/>
        <v>1116.981132075472</v>
      </c>
      <c r="AC83">
        <f t="shared" si="27"/>
        <v>3.6542002919045042E-12</v>
      </c>
      <c r="AE83">
        <v>8952.7027027026998</v>
      </c>
      <c r="AF83" s="1">
        <v>6.09033381984084E-11</v>
      </c>
      <c r="AG83">
        <f t="shared" si="28"/>
        <v>1116.981132075472</v>
      </c>
      <c r="AH83">
        <f t="shared" si="29"/>
        <v>7.3084005838090084E-12</v>
      </c>
      <c r="AJ83">
        <v>8952.7027027026998</v>
      </c>
      <c r="AK83" s="1">
        <v>1.21806676396816E-10</v>
      </c>
      <c r="AL83">
        <f t="shared" si="30"/>
        <v>1116.981132075472</v>
      </c>
      <c r="AM83">
        <f t="shared" si="31"/>
        <v>1.461680116761792E-11</v>
      </c>
    </row>
    <row r="84" spans="1:39" x14ac:dyDescent="0.25">
      <c r="A84">
        <v>8986.4864864864794</v>
      </c>
      <c r="B84" s="1">
        <v>0</v>
      </c>
      <c r="C84">
        <f t="shared" si="16"/>
        <v>1112.7819548872189</v>
      </c>
      <c r="D84">
        <f t="shared" si="17"/>
        <v>0</v>
      </c>
      <c r="F84">
        <v>8986.4864864864794</v>
      </c>
      <c r="G84" s="1">
        <v>2.3896196792727601E-12</v>
      </c>
      <c r="H84">
        <f t="shared" si="18"/>
        <v>1112.7819548872189</v>
      </c>
      <c r="I84">
        <f t="shared" si="19"/>
        <v>2.8675436151273122E-13</v>
      </c>
      <c r="K84">
        <v>8986.4864864864794</v>
      </c>
      <c r="L84" s="1">
        <v>4.7792393585455203E-12</v>
      </c>
      <c r="M84">
        <f t="shared" si="20"/>
        <v>1112.7819548872189</v>
      </c>
      <c r="N84">
        <f t="shared" si="21"/>
        <v>5.7350872302546244E-13</v>
      </c>
      <c r="P84">
        <v>8986.4864864864794</v>
      </c>
      <c r="Q84" s="1">
        <v>9.5584787170910503E-12</v>
      </c>
      <c r="R84">
        <f t="shared" si="22"/>
        <v>1112.7819548872189</v>
      </c>
      <c r="S84">
        <f t="shared" si="23"/>
        <v>1.1470174460509259E-12</v>
      </c>
      <c r="U84">
        <v>8986.4864864864794</v>
      </c>
      <c r="V84" s="1">
        <v>1.9116957434182101E-11</v>
      </c>
      <c r="W84">
        <f t="shared" si="24"/>
        <v>1112.7819548872189</v>
      </c>
      <c r="X84">
        <f t="shared" si="25"/>
        <v>2.2940348921018518E-12</v>
      </c>
      <c r="Z84">
        <v>8986.4864864864794</v>
      </c>
      <c r="AA84" s="1">
        <v>3.8233914868364201E-11</v>
      </c>
      <c r="AB84">
        <f t="shared" si="26"/>
        <v>1112.7819548872189</v>
      </c>
      <c r="AC84">
        <f t="shared" si="27"/>
        <v>4.5880697842037036E-12</v>
      </c>
      <c r="AE84">
        <v>8986.4864864864794</v>
      </c>
      <c r="AF84" s="1">
        <v>7.6467829736728402E-11</v>
      </c>
      <c r="AG84">
        <f t="shared" si="28"/>
        <v>1112.7819548872189</v>
      </c>
      <c r="AH84">
        <f t="shared" si="29"/>
        <v>9.1761395684074071E-12</v>
      </c>
      <c r="AJ84">
        <v>8986.4864864864794</v>
      </c>
      <c r="AK84" s="1">
        <v>1.52935659473456E-10</v>
      </c>
      <c r="AL84">
        <f t="shared" si="30"/>
        <v>1112.7819548872189</v>
      </c>
      <c r="AM84">
        <f t="shared" si="31"/>
        <v>1.8352279136814721E-11</v>
      </c>
    </row>
    <row r="85" spans="1:39" x14ac:dyDescent="0.25">
      <c r="A85">
        <v>9020.27027027027</v>
      </c>
      <c r="B85" s="1">
        <v>0</v>
      </c>
      <c r="C85">
        <f t="shared" si="16"/>
        <v>1108.6142322097378</v>
      </c>
      <c r="D85">
        <f t="shared" si="17"/>
        <v>0</v>
      </c>
      <c r="F85">
        <v>9020.27027027027</v>
      </c>
      <c r="G85" s="1">
        <v>2.9974180454168399E-12</v>
      </c>
      <c r="H85">
        <f t="shared" si="18"/>
        <v>1108.6142322097378</v>
      </c>
      <c r="I85">
        <f t="shared" si="19"/>
        <v>3.5969016545002076E-13</v>
      </c>
      <c r="K85">
        <v>9020.27027027027</v>
      </c>
      <c r="L85" s="1">
        <v>5.9948360908336902E-12</v>
      </c>
      <c r="M85">
        <f t="shared" si="20"/>
        <v>1108.6142322097378</v>
      </c>
      <c r="N85">
        <f t="shared" si="21"/>
        <v>7.1938033090004282E-13</v>
      </c>
      <c r="P85">
        <v>9020.27027027027</v>
      </c>
      <c r="Q85" s="1">
        <v>1.19896721816673E-11</v>
      </c>
      <c r="R85">
        <f t="shared" si="22"/>
        <v>1108.6142322097378</v>
      </c>
      <c r="S85">
        <f t="shared" si="23"/>
        <v>1.438760661800076E-12</v>
      </c>
      <c r="U85">
        <v>9020.27027027027</v>
      </c>
      <c r="V85" s="1">
        <v>2.39793443633347E-11</v>
      </c>
      <c r="W85">
        <f t="shared" si="24"/>
        <v>1108.6142322097378</v>
      </c>
      <c r="X85">
        <f t="shared" si="25"/>
        <v>2.877521323600164E-12</v>
      </c>
      <c r="Z85">
        <v>9020.27027027027</v>
      </c>
      <c r="AA85" s="1">
        <v>4.7958688726669502E-11</v>
      </c>
      <c r="AB85">
        <f t="shared" si="26"/>
        <v>1108.6142322097378</v>
      </c>
      <c r="AC85">
        <f t="shared" si="27"/>
        <v>5.7550426472003402E-12</v>
      </c>
      <c r="AE85">
        <v>9020.27027027027</v>
      </c>
      <c r="AF85" s="1">
        <v>9.5917377453339005E-11</v>
      </c>
      <c r="AG85">
        <f t="shared" si="28"/>
        <v>1108.6142322097378</v>
      </c>
      <c r="AH85">
        <f t="shared" si="29"/>
        <v>1.151008529440068E-11</v>
      </c>
      <c r="AJ85">
        <v>9020.27027027027</v>
      </c>
      <c r="AK85" s="1">
        <v>1.9183475490667801E-10</v>
      </c>
      <c r="AL85">
        <f t="shared" si="30"/>
        <v>1108.6142322097378</v>
      </c>
      <c r="AM85">
        <f t="shared" si="31"/>
        <v>2.3020170588801361E-11</v>
      </c>
    </row>
    <row r="86" spans="1:39" x14ac:dyDescent="0.25">
      <c r="A86">
        <v>9054.0540540540496</v>
      </c>
      <c r="B86" s="1">
        <v>0</v>
      </c>
      <c r="C86">
        <f t="shared" si="16"/>
        <v>1104.4776119402991</v>
      </c>
      <c r="D86">
        <f t="shared" si="17"/>
        <v>0</v>
      </c>
      <c r="F86">
        <v>9054.0540540540496</v>
      </c>
      <c r="G86" s="1">
        <v>3.7561827466139202E-12</v>
      </c>
      <c r="H86">
        <f t="shared" si="18"/>
        <v>1104.4776119402991</v>
      </c>
      <c r="I86">
        <f t="shared" si="19"/>
        <v>4.5074192959367039E-13</v>
      </c>
      <c r="K86">
        <v>9054.0540540540496</v>
      </c>
      <c r="L86" s="1">
        <v>7.5123654932278502E-12</v>
      </c>
      <c r="M86">
        <f t="shared" si="20"/>
        <v>1104.4776119402991</v>
      </c>
      <c r="N86">
        <f t="shared" si="21"/>
        <v>9.01483859187342E-13</v>
      </c>
      <c r="P86">
        <v>9054.0540540540496</v>
      </c>
      <c r="Q86" s="1">
        <v>1.50247309864557E-11</v>
      </c>
      <c r="R86">
        <f t="shared" si="22"/>
        <v>1104.4776119402991</v>
      </c>
      <c r="S86">
        <f t="shared" si="23"/>
        <v>1.802967718374684E-12</v>
      </c>
      <c r="U86">
        <v>9054.0540540540496</v>
      </c>
      <c r="V86" s="1">
        <v>3.0049461972911401E-11</v>
      </c>
      <c r="W86">
        <f t="shared" si="24"/>
        <v>1104.4776119402991</v>
      </c>
      <c r="X86">
        <f t="shared" si="25"/>
        <v>3.605935436749368E-12</v>
      </c>
      <c r="Z86">
        <v>9054.0540540540496</v>
      </c>
      <c r="AA86" s="1">
        <v>6.0098923945822801E-11</v>
      </c>
      <c r="AB86">
        <f t="shared" si="26"/>
        <v>1104.4776119402991</v>
      </c>
      <c r="AC86">
        <f t="shared" si="27"/>
        <v>7.211870873498736E-12</v>
      </c>
      <c r="AE86">
        <v>9054.0540540540496</v>
      </c>
      <c r="AF86" s="1">
        <v>1.2019784789164501E-10</v>
      </c>
      <c r="AG86">
        <f t="shared" si="28"/>
        <v>1104.4776119402991</v>
      </c>
      <c r="AH86">
        <f t="shared" si="29"/>
        <v>1.4423741746997401E-11</v>
      </c>
      <c r="AJ86">
        <v>9054.0540540540496</v>
      </c>
      <c r="AK86" s="1">
        <v>2.40395695783291E-10</v>
      </c>
      <c r="AL86">
        <f t="shared" si="30"/>
        <v>1104.4776119402991</v>
      </c>
      <c r="AM86">
        <f t="shared" si="31"/>
        <v>2.8847483493994918E-11</v>
      </c>
    </row>
    <row r="87" spans="1:39" x14ac:dyDescent="0.25">
      <c r="A87">
        <v>9087.8378378378293</v>
      </c>
      <c r="B87" s="1">
        <v>0</v>
      </c>
      <c r="C87">
        <f t="shared" si="16"/>
        <v>1100.3717472118969</v>
      </c>
      <c r="D87">
        <f t="shared" si="17"/>
        <v>0</v>
      </c>
      <c r="F87">
        <v>9087.8378378378293</v>
      </c>
      <c r="G87" s="1">
        <v>4.7024801819656896E-12</v>
      </c>
      <c r="H87">
        <f t="shared" si="18"/>
        <v>1100.3717472118969</v>
      </c>
      <c r="I87">
        <f t="shared" si="19"/>
        <v>5.6429762183588277E-13</v>
      </c>
      <c r="K87">
        <v>9087.8378378378293</v>
      </c>
      <c r="L87" s="1">
        <v>9.4049603639313793E-12</v>
      </c>
      <c r="M87">
        <f t="shared" si="20"/>
        <v>1100.3717472118969</v>
      </c>
      <c r="N87">
        <f t="shared" si="21"/>
        <v>1.1285952436717655E-12</v>
      </c>
      <c r="P87">
        <v>9087.8378378378293</v>
      </c>
      <c r="Q87" s="1">
        <v>1.88099207278627E-11</v>
      </c>
      <c r="R87">
        <f t="shared" si="22"/>
        <v>1100.3717472118969</v>
      </c>
      <c r="S87">
        <f t="shared" si="23"/>
        <v>2.2571904873435238E-12</v>
      </c>
      <c r="U87">
        <v>9087.8378378378293</v>
      </c>
      <c r="V87" s="1">
        <v>3.7619841455725498E-11</v>
      </c>
      <c r="W87">
        <f t="shared" si="24"/>
        <v>1100.3717472118969</v>
      </c>
      <c r="X87">
        <f t="shared" si="25"/>
        <v>4.5143809746870597E-12</v>
      </c>
      <c r="Z87">
        <v>9087.8378378378293</v>
      </c>
      <c r="AA87" s="1">
        <v>7.5239682911450995E-11</v>
      </c>
      <c r="AB87">
        <f t="shared" si="26"/>
        <v>1100.3717472118969</v>
      </c>
      <c r="AC87">
        <f t="shared" si="27"/>
        <v>9.0287619493741194E-12</v>
      </c>
      <c r="AE87">
        <v>9087.8378378378293</v>
      </c>
      <c r="AF87" s="1">
        <v>1.5047936582290199E-10</v>
      </c>
      <c r="AG87">
        <f t="shared" si="28"/>
        <v>1100.3717472118969</v>
      </c>
      <c r="AH87">
        <f t="shared" si="29"/>
        <v>1.8057523898748239E-11</v>
      </c>
      <c r="AJ87">
        <v>9087.8378378378293</v>
      </c>
      <c r="AK87" s="1">
        <v>3.0095873164580398E-10</v>
      </c>
      <c r="AL87">
        <f t="shared" si="30"/>
        <v>1100.3717472118969</v>
      </c>
      <c r="AM87">
        <f t="shared" si="31"/>
        <v>3.6115047797496478E-11</v>
      </c>
    </row>
    <row r="88" spans="1:39" x14ac:dyDescent="0.25">
      <c r="A88">
        <v>9121.6216216216199</v>
      </c>
      <c r="B88" s="1">
        <v>0</v>
      </c>
      <c r="C88">
        <f t="shared" si="16"/>
        <v>1096.2962962962965</v>
      </c>
      <c r="D88">
        <f t="shared" si="17"/>
        <v>0</v>
      </c>
      <c r="F88">
        <v>9121.6216216216199</v>
      </c>
      <c r="G88" s="1">
        <v>5.8814999670894197E-12</v>
      </c>
      <c r="H88">
        <f t="shared" si="18"/>
        <v>1096.2962962962965</v>
      </c>
      <c r="I88">
        <f t="shared" si="19"/>
        <v>7.0577999605073032E-13</v>
      </c>
      <c r="K88">
        <v>9121.6216216216199</v>
      </c>
      <c r="L88" s="1">
        <v>1.1762999934178801E-11</v>
      </c>
      <c r="M88">
        <f t="shared" si="20"/>
        <v>1096.2962962962965</v>
      </c>
      <c r="N88">
        <f t="shared" si="21"/>
        <v>1.411559992101456E-12</v>
      </c>
      <c r="P88">
        <v>9121.6216216216199</v>
      </c>
      <c r="Q88" s="1">
        <v>2.3525999868357601E-11</v>
      </c>
      <c r="R88">
        <f t="shared" si="22"/>
        <v>1096.2962962962965</v>
      </c>
      <c r="S88">
        <f t="shared" si="23"/>
        <v>2.823119984202912E-12</v>
      </c>
      <c r="U88">
        <v>9121.6216216216199</v>
      </c>
      <c r="V88" s="1">
        <v>4.7051999736715299E-11</v>
      </c>
      <c r="W88">
        <f t="shared" si="24"/>
        <v>1096.2962962962965</v>
      </c>
      <c r="X88">
        <f t="shared" si="25"/>
        <v>5.6462399684058361E-12</v>
      </c>
      <c r="Z88">
        <v>9121.6216216216199</v>
      </c>
      <c r="AA88" s="1">
        <v>9.4103999473430702E-11</v>
      </c>
      <c r="AB88">
        <f t="shared" si="26"/>
        <v>1096.2962962962965</v>
      </c>
      <c r="AC88">
        <f t="shared" si="27"/>
        <v>1.1292479936811683E-11</v>
      </c>
      <c r="AE88">
        <v>9121.6216216216199</v>
      </c>
      <c r="AF88" s="1">
        <v>1.8820799894686099E-10</v>
      </c>
      <c r="AG88">
        <f t="shared" si="28"/>
        <v>1096.2962962962965</v>
      </c>
      <c r="AH88">
        <f t="shared" si="29"/>
        <v>2.2584959873623318E-11</v>
      </c>
      <c r="AJ88">
        <v>9121.6216216216199</v>
      </c>
      <c r="AK88" s="1">
        <v>3.7641599789372302E-10</v>
      </c>
      <c r="AL88">
        <f t="shared" si="30"/>
        <v>1096.2962962962965</v>
      </c>
      <c r="AM88">
        <f t="shared" si="31"/>
        <v>4.516991974724676E-11</v>
      </c>
    </row>
    <row r="89" spans="1:39" x14ac:dyDescent="0.25">
      <c r="A89">
        <v>9155.4054054053995</v>
      </c>
      <c r="B89" s="1">
        <v>0</v>
      </c>
      <c r="C89">
        <f t="shared" si="16"/>
        <v>1092.2509225092258</v>
      </c>
      <c r="D89">
        <f t="shared" si="17"/>
        <v>0</v>
      </c>
      <c r="F89">
        <v>9155.4054054053995</v>
      </c>
      <c r="G89" s="1">
        <v>7.3490311541554199E-12</v>
      </c>
      <c r="H89">
        <f t="shared" si="18"/>
        <v>1092.2509225092258</v>
      </c>
      <c r="I89">
        <f t="shared" si="19"/>
        <v>8.8188373849865036E-13</v>
      </c>
      <c r="K89">
        <v>9155.4054054053995</v>
      </c>
      <c r="L89" s="1">
        <v>1.4698062308310801E-11</v>
      </c>
      <c r="M89">
        <f t="shared" si="20"/>
        <v>1092.2509225092258</v>
      </c>
      <c r="N89">
        <f t="shared" si="21"/>
        <v>1.7637674769972961E-12</v>
      </c>
      <c r="P89">
        <v>9155.4054054053995</v>
      </c>
      <c r="Q89" s="1">
        <v>2.9396124616621699E-11</v>
      </c>
      <c r="R89">
        <f t="shared" si="22"/>
        <v>1092.2509225092258</v>
      </c>
      <c r="S89">
        <f t="shared" si="23"/>
        <v>3.5275349539946039E-12</v>
      </c>
      <c r="U89">
        <v>9155.4054054053995</v>
      </c>
      <c r="V89" s="1">
        <v>5.8792249233243398E-11</v>
      </c>
      <c r="W89">
        <f t="shared" si="24"/>
        <v>1092.2509225092258</v>
      </c>
      <c r="X89">
        <f t="shared" si="25"/>
        <v>7.0550699079892077E-12</v>
      </c>
      <c r="Z89">
        <v>9155.4054054053995</v>
      </c>
      <c r="AA89" s="1">
        <v>1.1758449846648599E-10</v>
      </c>
      <c r="AB89">
        <f t="shared" si="26"/>
        <v>1092.2509225092258</v>
      </c>
      <c r="AC89">
        <f t="shared" si="27"/>
        <v>1.4110139815978318E-11</v>
      </c>
      <c r="AE89">
        <v>9155.4054054053995</v>
      </c>
      <c r="AF89" s="1">
        <v>2.3516899693297302E-10</v>
      </c>
      <c r="AG89">
        <f t="shared" si="28"/>
        <v>1092.2509225092258</v>
      </c>
      <c r="AH89">
        <f t="shared" si="29"/>
        <v>2.8220279631956763E-11</v>
      </c>
      <c r="AJ89">
        <v>9155.4054054053995</v>
      </c>
      <c r="AK89" s="1">
        <v>4.7033799386594697E-10</v>
      </c>
      <c r="AL89">
        <f t="shared" si="30"/>
        <v>1092.2509225092258</v>
      </c>
      <c r="AM89">
        <f t="shared" si="31"/>
        <v>5.6440559263913636E-11</v>
      </c>
    </row>
    <row r="90" spans="1:39" x14ac:dyDescent="0.25">
      <c r="A90">
        <v>9189.1891891891901</v>
      </c>
      <c r="B90" s="1">
        <v>0</v>
      </c>
      <c r="C90">
        <f t="shared" si="16"/>
        <v>1088.2352941176468</v>
      </c>
      <c r="D90">
        <f t="shared" si="17"/>
        <v>0</v>
      </c>
      <c r="F90">
        <v>9189.1891891891901</v>
      </c>
      <c r="G90" s="1">
        <v>9.1738776246340799E-12</v>
      </c>
      <c r="H90">
        <f t="shared" si="18"/>
        <v>1088.2352941176468</v>
      </c>
      <c r="I90">
        <f t="shared" si="19"/>
        <v>1.1008653149560895E-12</v>
      </c>
      <c r="K90">
        <v>9189.1891891891901</v>
      </c>
      <c r="L90" s="1">
        <v>1.8347755249268098E-11</v>
      </c>
      <c r="M90">
        <f t="shared" si="20"/>
        <v>1088.2352941176468</v>
      </c>
      <c r="N90">
        <f t="shared" si="21"/>
        <v>2.2017306299121718E-12</v>
      </c>
      <c r="P90">
        <v>9189.1891891891901</v>
      </c>
      <c r="Q90" s="1">
        <v>3.66955104985363E-11</v>
      </c>
      <c r="R90">
        <f t="shared" si="22"/>
        <v>1088.2352941176468</v>
      </c>
      <c r="S90">
        <f t="shared" si="23"/>
        <v>4.4034612598243557E-12</v>
      </c>
      <c r="U90">
        <v>9189.1891891891901</v>
      </c>
      <c r="V90" s="1">
        <v>7.3391020997072601E-11</v>
      </c>
      <c r="W90">
        <f t="shared" si="24"/>
        <v>1088.2352941176468</v>
      </c>
      <c r="X90">
        <f t="shared" si="25"/>
        <v>8.8069225196487114E-12</v>
      </c>
      <c r="Z90">
        <v>9189.1891891891901</v>
      </c>
      <c r="AA90" s="1">
        <v>1.4678204199414499E-10</v>
      </c>
      <c r="AB90">
        <f t="shared" si="26"/>
        <v>1088.2352941176468</v>
      </c>
      <c r="AC90">
        <f t="shared" si="27"/>
        <v>1.76138450392974E-11</v>
      </c>
      <c r="AE90">
        <v>9189.1891891891901</v>
      </c>
      <c r="AF90" s="1">
        <v>2.9356408398828999E-10</v>
      </c>
      <c r="AG90">
        <f t="shared" si="28"/>
        <v>1088.2352941176468</v>
      </c>
      <c r="AH90">
        <f t="shared" si="29"/>
        <v>3.52276900785948E-11</v>
      </c>
      <c r="AJ90">
        <v>9189.1891891891901</v>
      </c>
      <c r="AK90" s="1">
        <v>5.8712816797658101E-10</v>
      </c>
      <c r="AL90">
        <f t="shared" si="30"/>
        <v>1088.2352941176468</v>
      </c>
      <c r="AM90">
        <f t="shared" si="31"/>
        <v>7.0455380157189717E-11</v>
      </c>
    </row>
    <row r="91" spans="1:39" x14ac:dyDescent="0.25">
      <c r="A91">
        <v>9222.9729729729697</v>
      </c>
      <c r="B91" s="1">
        <v>0</v>
      </c>
      <c r="C91">
        <f t="shared" si="16"/>
        <v>1084.2490842490847</v>
      </c>
      <c r="D91">
        <f t="shared" si="17"/>
        <v>0</v>
      </c>
      <c r="F91">
        <v>9222.9729729729697</v>
      </c>
      <c r="G91" s="1">
        <v>1.144080704892E-11</v>
      </c>
      <c r="H91">
        <f t="shared" si="18"/>
        <v>1084.2490842490847</v>
      </c>
      <c r="I91">
        <f t="shared" si="19"/>
        <v>1.3728968458703999E-12</v>
      </c>
      <c r="K91">
        <v>9222.9729729729697</v>
      </c>
      <c r="L91" s="1">
        <v>2.28816140978401E-11</v>
      </c>
      <c r="M91">
        <f t="shared" si="20"/>
        <v>1084.2490842490847</v>
      </c>
      <c r="N91">
        <f t="shared" si="21"/>
        <v>2.7457936917408119E-12</v>
      </c>
      <c r="P91">
        <v>9222.9729729729697</v>
      </c>
      <c r="Q91" s="1">
        <v>4.5763228195680303E-11</v>
      </c>
      <c r="R91">
        <f t="shared" si="22"/>
        <v>1084.2490842490847</v>
      </c>
      <c r="S91">
        <f t="shared" si="23"/>
        <v>5.4915873834816359E-12</v>
      </c>
      <c r="U91">
        <v>9222.9729729729697</v>
      </c>
      <c r="V91" s="1">
        <v>9.1526456391360696E-11</v>
      </c>
      <c r="W91">
        <f t="shared" si="24"/>
        <v>1084.2490842490847</v>
      </c>
      <c r="X91">
        <f t="shared" si="25"/>
        <v>1.0983174766963283E-11</v>
      </c>
      <c r="Z91">
        <v>9222.9729729729697</v>
      </c>
      <c r="AA91" s="1">
        <v>1.83052912782721E-10</v>
      </c>
      <c r="AB91">
        <f t="shared" si="26"/>
        <v>1084.2490842490847</v>
      </c>
      <c r="AC91">
        <f t="shared" si="27"/>
        <v>2.1966349533926521E-11</v>
      </c>
      <c r="AE91">
        <v>9222.9729729729697</v>
      </c>
      <c r="AF91" s="1">
        <v>3.6610582556544201E-10</v>
      </c>
      <c r="AG91">
        <f t="shared" si="28"/>
        <v>1084.2490842490847</v>
      </c>
      <c r="AH91">
        <f t="shared" si="29"/>
        <v>4.3932699067853042E-11</v>
      </c>
      <c r="AJ91">
        <v>9222.9729729729697</v>
      </c>
      <c r="AK91" s="1">
        <v>7.3221165113088505E-10</v>
      </c>
      <c r="AL91">
        <f t="shared" si="30"/>
        <v>1084.2490842490847</v>
      </c>
      <c r="AM91">
        <f t="shared" si="31"/>
        <v>8.78653981357062E-11</v>
      </c>
    </row>
    <row r="92" spans="1:39" x14ac:dyDescent="0.25">
      <c r="A92">
        <v>9256.7567567567494</v>
      </c>
      <c r="B92" s="1">
        <v>0</v>
      </c>
      <c r="C92">
        <f t="shared" si="16"/>
        <v>1080.2919708029206</v>
      </c>
      <c r="D92">
        <f t="shared" si="17"/>
        <v>0</v>
      </c>
      <c r="F92">
        <v>9256.7567567567494</v>
      </c>
      <c r="G92" s="1">
        <v>1.4254147368527699E-11</v>
      </c>
      <c r="H92">
        <f t="shared" si="18"/>
        <v>1080.2919708029206</v>
      </c>
      <c r="I92">
        <f t="shared" si="19"/>
        <v>1.7104976842233238E-12</v>
      </c>
      <c r="K92">
        <v>9256.7567567567494</v>
      </c>
      <c r="L92" s="1">
        <v>2.8508294737055399E-11</v>
      </c>
      <c r="M92">
        <f t="shared" si="20"/>
        <v>1080.2919708029206</v>
      </c>
      <c r="N92">
        <f t="shared" si="21"/>
        <v>3.4209953684466477E-12</v>
      </c>
      <c r="P92">
        <v>9256.7567567567494</v>
      </c>
      <c r="Q92" s="1">
        <v>5.7016589474110797E-11</v>
      </c>
      <c r="R92">
        <f t="shared" si="22"/>
        <v>1080.2919708029206</v>
      </c>
      <c r="S92">
        <f t="shared" si="23"/>
        <v>6.8419907368932954E-12</v>
      </c>
      <c r="U92">
        <v>9256.7567567567494</v>
      </c>
      <c r="V92" s="1">
        <v>1.14033178948221E-10</v>
      </c>
      <c r="W92">
        <f t="shared" si="24"/>
        <v>1080.2919708029206</v>
      </c>
      <c r="X92">
        <f t="shared" si="25"/>
        <v>1.368398147378652E-11</v>
      </c>
      <c r="Z92">
        <v>9256.7567567567494</v>
      </c>
      <c r="AA92" s="1">
        <v>2.2806635789644301E-10</v>
      </c>
      <c r="AB92">
        <f t="shared" si="26"/>
        <v>1080.2919708029206</v>
      </c>
      <c r="AC92">
        <f t="shared" si="27"/>
        <v>2.7367962947573159E-11</v>
      </c>
      <c r="AE92">
        <v>9256.7567567567494</v>
      </c>
      <c r="AF92" s="1">
        <v>4.56132715792887E-10</v>
      </c>
      <c r="AG92">
        <f t="shared" si="28"/>
        <v>1080.2919708029206</v>
      </c>
      <c r="AH92">
        <f t="shared" si="29"/>
        <v>5.473592589514644E-11</v>
      </c>
      <c r="AJ92">
        <v>9256.7567567567494</v>
      </c>
      <c r="AK92" s="1">
        <v>9.12265431585774E-10</v>
      </c>
      <c r="AL92">
        <f t="shared" si="30"/>
        <v>1080.2919708029206</v>
      </c>
      <c r="AM92">
        <f t="shared" si="31"/>
        <v>1.0947185179029288E-10</v>
      </c>
    </row>
    <row r="93" spans="1:39" x14ac:dyDescent="0.25">
      <c r="A93">
        <v>9290.54054054054</v>
      </c>
      <c r="B93">
        <v>0</v>
      </c>
      <c r="C93">
        <f t="shared" si="16"/>
        <v>1076.3636363636365</v>
      </c>
      <c r="D93">
        <f t="shared" si="17"/>
        <v>0</v>
      </c>
      <c r="F93">
        <v>9290.54054054054</v>
      </c>
      <c r="G93" s="1">
        <v>1.7742168211405999E-11</v>
      </c>
      <c r="H93">
        <f t="shared" si="18"/>
        <v>1076.3636363636365</v>
      </c>
      <c r="I93">
        <f t="shared" si="19"/>
        <v>2.1290601853687198E-12</v>
      </c>
      <c r="K93">
        <v>9290.54054054054</v>
      </c>
      <c r="L93" s="1">
        <v>3.5484336422811999E-11</v>
      </c>
      <c r="M93">
        <f t="shared" si="20"/>
        <v>1076.3636363636365</v>
      </c>
      <c r="N93">
        <f t="shared" si="21"/>
        <v>4.2581203707374396E-12</v>
      </c>
      <c r="P93">
        <v>9290.54054054054</v>
      </c>
      <c r="Q93" s="1">
        <v>7.0968672845624101E-11</v>
      </c>
      <c r="R93">
        <f t="shared" si="22"/>
        <v>1076.3636363636365</v>
      </c>
      <c r="S93">
        <f t="shared" si="23"/>
        <v>8.5162407414748921E-12</v>
      </c>
      <c r="U93">
        <v>9290.54054054054</v>
      </c>
      <c r="V93" s="1">
        <v>1.41937345691248E-10</v>
      </c>
      <c r="W93">
        <f t="shared" si="24"/>
        <v>1076.3636363636365</v>
      </c>
      <c r="X93">
        <f t="shared" si="25"/>
        <v>1.7032481482949758E-11</v>
      </c>
      <c r="Z93">
        <v>9290.54054054054</v>
      </c>
      <c r="AA93" s="1">
        <v>2.8387469138249599E-10</v>
      </c>
      <c r="AB93">
        <f t="shared" si="26"/>
        <v>1076.3636363636365</v>
      </c>
      <c r="AC93">
        <f t="shared" si="27"/>
        <v>3.4064962965899517E-11</v>
      </c>
      <c r="AE93">
        <v>9290.54054054054</v>
      </c>
      <c r="AF93" s="1">
        <v>5.6774938276499302E-10</v>
      </c>
      <c r="AG93">
        <f t="shared" si="28"/>
        <v>1076.3636363636365</v>
      </c>
      <c r="AH93">
        <f t="shared" si="29"/>
        <v>6.8129925931799163E-11</v>
      </c>
      <c r="AJ93">
        <v>9290.54054054054</v>
      </c>
      <c r="AK93" s="1">
        <v>1.13549876552998E-9</v>
      </c>
      <c r="AL93">
        <f t="shared" si="30"/>
        <v>1076.3636363636365</v>
      </c>
      <c r="AM93">
        <f t="shared" si="31"/>
        <v>1.362598518635976E-10</v>
      </c>
    </row>
    <row r="94" spans="1:39" x14ac:dyDescent="0.25">
      <c r="A94">
        <v>9324.3243243243196</v>
      </c>
      <c r="B94">
        <v>0</v>
      </c>
      <c r="C94">
        <f t="shared" si="16"/>
        <v>1072.4637681159427</v>
      </c>
      <c r="D94">
        <f t="shared" si="17"/>
        <v>0</v>
      </c>
      <c r="F94">
        <v>9324.3243243243196</v>
      </c>
      <c r="G94" s="1">
        <v>2.2062412739666399E-11</v>
      </c>
      <c r="H94">
        <f t="shared" si="18"/>
        <v>1072.4637681159427</v>
      </c>
      <c r="I94">
        <f t="shared" si="19"/>
        <v>2.6474895287599678E-12</v>
      </c>
      <c r="K94">
        <v>9324.3243243243196</v>
      </c>
      <c r="L94" s="1">
        <v>4.4124825479332901E-11</v>
      </c>
      <c r="M94">
        <f t="shared" si="20"/>
        <v>1072.4637681159427</v>
      </c>
      <c r="N94">
        <f t="shared" si="21"/>
        <v>5.2949790575199478E-12</v>
      </c>
      <c r="P94">
        <v>9324.3243243243196</v>
      </c>
      <c r="Q94" s="1">
        <v>8.8249650958665802E-11</v>
      </c>
      <c r="R94">
        <f t="shared" si="22"/>
        <v>1072.4637681159427</v>
      </c>
      <c r="S94">
        <f t="shared" si="23"/>
        <v>1.0589958115039896E-11</v>
      </c>
      <c r="U94">
        <v>9324.3243243243196</v>
      </c>
      <c r="V94" s="1">
        <v>1.7649930191733101E-10</v>
      </c>
      <c r="W94">
        <f t="shared" si="24"/>
        <v>1072.4637681159427</v>
      </c>
      <c r="X94">
        <f t="shared" si="25"/>
        <v>2.117991623007972E-11</v>
      </c>
      <c r="Z94">
        <v>9324.3243243243196</v>
      </c>
      <c r="AA94" s="1">
        <v>3.52998603834663E-10</v>
      </c>
      <c r="AB94">
        <f t="shared" si="26"/>
        <v>1072.4637681159427</v>
      </c>
      <c r="AC94">
        <f t="shared" si="27"/>
        <v>4.2359832460159557E-11</v>
      </c>
      <c r="AE94">
        <v>9324.3243243243196</v>
      </c>
      <c r="AF94" s="1">
        <v>7.05997207669326E-10</v>
      </c>
      <c r="AG94">
        <f t="shared" si="28"/>
        <v>1072.4637681159427</v>
      </c>
      <c r="AH94">
        <f t="shared" si="29"/>
        <v>8.4719664920319113E-11</v>
      </c>
      <c r="AJ94">
        <v>9324.3243243243196</v>
      </c>
      <c r="AK94" s="1">
        <v>1.4119944153386499E-9</v>
      </c>
      <c r="AL94">
        <f t="shared" si="30"/>
        <v>1072.4637681159427</v>
      </c>
      <c r="AM94">
        <f t="shared" si="31"/>
        <v>1.6943932984063799E-10</v>
      </c>
    </row>
    <row r="95" spans="1:39" x14ac:dyDescent="0.25">
      <c r="A95">
        <v>9358.1081081080993</v>
      </c>
      <c r="B95">
        <v>0</v>
      </c>
      <c r="C95">
        <f t="shared" si="16"/>
        <v>1068.5920577617339</v>
      </c>
      <c r="D95">
        <f t="shared" si="17"/>
        <v>0</v>
      </c>
      <c r="F95">
        <v>9358.1081081080993</v>
      </c>
      <c r="G95" s="1">
        <v>2.7408179025933399E-11</v>
      </c>
      <c r="H95">
        <f t="shared" si="18"/>
        <v>1068.5920577617339</v>
      </c>
      <c r="I95">
        <f t="shared" si="19"/>
        <v>3.2889814831120076E-12</v>
      </c>
      <c r="K95">
        <v>9358.1081081080993</v>
      </c>
      <c r="L95" s="1">
        <v>5.4816358051866799E-11</v>
      </c>
      <c r="M95">
        <f t="shared" si="20"/>
        <v>1068.5920577617339</v>
      </c>
      <c r="N95">
        <f t="shared" si="21"/>
        <v>6.5779629662240152E-12</v>
      </c>
      <c r="P95">
        <v>9358.1081081080993</v>
      </c>
      <c r="Q95" s="1">
        <v>1.09632716103733E-10</v>
      </c>
      <c r="R95">
        <f t="shared" si="22"/>
        <v>1068.5920577617339</v>
      </c>
      <c r="S95">
        <f t="shared" si="23"/>
        <v>1.3155925932447959E-11</v>
      </c>
      <c r="U95">
        <v>9358.1081081080993</v>
      </c>
      <c r="V95" s="1">
        <v>2.1926543220746699E-10</v>
      </c>
      <c r="W95">
        <f t="shared" si="24"/>
        <v>1068.5920577617339</v>
      </c>
      <c r="X95">
        <f t="shared" si="25"/>
        <v>2.6311851864896038E-11</v>
      </c>
      <c r="Z95">
        <v>9358.1081081080993</v>
      </c>
      <c r="AA95" s="1">
        <v>4.3853086441493501E-10</v>
      </c>
      <c r="AB95">
        <f t="shared" si="26"/>
        <v>1068.5920577617339</v>
      </c>
      <c r="AC95">
        <f t="shared" si="27"/>
        <v>5.26237037297922E-11</v>
      </c>
      <c r="AE95">
        <v>9358.1081081080993</v>
      </c>
      <c r="AF95" s="1">
        <v>8.7706172882987002E-10</v>
      </c>
      <c r="AG95">
        <f t="shared" si="28"/>
        <v>1068.5920577617339</v>
      </c>
      <c r="AH95">
        <f t="shared" si="29"/>
        <v>1.052474074595844E-10</v>
      </c>
      <c r="AJ95">
        <v>9358.1081081080993</v>
      </c>
      <c r="AK95" s="1">
        <v>1.75412345765974E-9</v>
      </c>
      <c r="AL95">
        <f t="shared" si="30"/>
        <v>1068.5920577617339</v>
      </c>
      <c r="AM95">
        <f t="shared" si="31"/>
        <v>2.104948149191688E-10</v>
      </c>
    </row>
    <row r="96" spans="1:39" x14ac:dyDescent="0.25">
      <c r="A96">
        <v>9391.8918918918898</v>
      </c>
      <c r="B96">
        <v>0</v>
      </c>
      <c r="C96">
        <f t="shared" si="16"/>
        <v>1064.7482014388493</v>
      </c>
      <c r="D96">
        <f t="shared" si="17"/>
        <v>0</v>
      </c>
      <c r="F96">
        <v>9391.8918918918898</v>
      </c>
      <c r="G96" s="1">
        <v>3.40163901904021E-11</v>
      </c>
      <c r="H96">
        <f t="shared" si="18"/>
        <v>1064.7482014388493</v>
      </c>
      <c r="I96">
        <f t="shared" si="19"/>
        <v>4.081966822848252E-12</v>
      </c>
      <c r="K96">
        <v>9391.8918918918898</v>
      </c>
      <c r="L96" s="1">
        <v>6.80327803808042E-11</v>
      </c>
      <c r="M96">
        <f t="shared" si="20"/>
        <v>1064.7482014388493</v>
      </c>
      <c r="N96">
        <f t="shared" si="21"/>
        <v>8.163933645696504E-12</v>
      </c>
      <c r="P96">
        <v>9391.8918918918898</v>
      </c>
      <c r="Q96" s="1">
        <v>1.3606556076160801E-10</v>
      </c>
      <c r="R96">
        <f t="shared" si="22"/>
        <v>1064.7482014388493</v>
      </c>
      <c r="S96">
        <f t="shared" si="23"/>
        <v>1.632786729139296E-11</v>
      </c>
      <c r="U96">
        <v>9391.8918918918898</v>
      </c>
      <c r="V96" s="1">
        <v>2.7213112152321701E-10</v>
      </c>
      <c r="W96">
        <f t="shared" si="24"/>
        <v>1064.7482014388493</v>
      </c>
      <c r="X96">
        <f t="shared" si="25"/>
        <v>3.2655734582786042E-11</v>
      </c>
      <c r="Z96">
        <v>9391.8918918918898</v>
      </c>
      <c r="AA96" s="1">
        <v>5.4426224304643402E-10</v>
      </c>
      <c r="AB96">
        <f t="shared" si="26"/>
        <v>1064.7482014388493</v>
      </c>
      <c r="AC96">
        <f t="shared" si="27"/>
        <v>6.5311469165572084E-11</v>
      </c>
      <c r="AE96">
        <v>9391.8918918918898</v>
      </c>
      <c r="AF96" s="1">
        <v>1.08852448609286E-9</v>
      </c>
      <c r="AG96">
        <f t="shared" si="28"/>
        <v>1064.7482014388493</v>
      </c>
      <c r="AH96">
        <f t="shared" si="29"/>
        <v>1.3062293833114319E-10</v>
      </c>
      <c r="AJ96">
        <v>9391.8918918918898</v>
      </c>
      <c r="AK96" s="1">
        <v>2.1770489721857299E-9</v>
      </c>
      <c r="AL96">
        <f t="shared" si="30"/>
        <v>1064.7482014388493</v>
      </c>
      <c r="AM96">
        <f t="shared" si="31"/>
        <v>2.6124587666228756E-10</v>
      </c>
    </row>
    <row r="97" spans="1:39" x14ac:dyDescent="0.25">
      <c r="A97">
        <v>9425.6756756756695</v>
      </c>
      <c r="B97">
        <v>0</v>
      </c>
      <c r="C97">
        <f t="shared" si="16"/>
        <v>1060.9318996415777</v>
      </c>
      <c r="D97">
        <f t="shared" si="17"/>
        <v>0</v>
      </c>
      <c r="F97">
        <v>9425.6756756756695</v>
      </c>
      <c r="G97" s="1">
        <v>4.2177140419070798E-11</v>
      </c>
      <c r="H97">
        <f t="shared" si="18"/>
        <v>1060.9318996415777</v>
      </c>
      <c r="I97">
        <f t="shared" si="19"/>
        <v>5.0612568502884954E-12</v>
      </c>
      <c r="K97">
        <v>9425.6756756756695</v>
      </c>
      <c r="L97" s="1">
        <v>8.4354280838141699E-11</v>
      </c>
      <c r="M97">
        <f t="shared" si="20"/>
        <v>1060.9318996415777</v>
      </c>
      <c r="N97">
        <f t="shared" si="21"/>
        <v>1.0122513700577004E-11</v>
      </c>
      <c r="P97">
        <v>9425.6756756756695</v>
      </c>
      <c r="Q97" s="1">
        <v>1.6870856167628301E-10</v>
      </c>
      <c r="R97">
        <f t="shared" si="22"/>
        <v>1060.9318996415777</v>
      </c>
      <c r="S97">
        <f t="shared" si="23"/>
        <v>2.0245027401153962E-11</v>
      </c>
      <c r="U97">
        <v>9425.6756756756695</v>
      </c>
      <c r="V97" s="1">
        <v>3.3741712335256602E-10</v>
      </c>
      <c r="W97">
        <f t="shared" si="24"/>
        <v>1060.9318996415777</v>
      </c>
      <c r="X97">
        <f t="shared" si="25"/>
        <v>4.0490054802307924E-11</v>
      </c>
      <c r="Z97">
        <v>9425.6756756756695</v>
      </c>
      <c r="AA97" s="1">
        <v>6.7483424670513298E-10</v>
      </c>
      <c r="AB97">
        <f t="shared" si="26"/>
        <v>1060.9318996415777</v>
      </c>
      <c r="AC97">
        <f t="shared" si="27"/>
        <v>8.0980109604615952E-11</v>
      </c>
      <c r="AE97">
        <v>9425.6756756756695</v>
      </c>
      <c r="AF97" s="1">
        <v>1.34966849341026E-9</v>
      </c>
      <c r="AG97">
        <f t="shared" si="28"/>
        <v>1060.9318996415777</v>
      </c>
      <c r="AH97">
        <f t="shared" si="29"/>
        <v>1.6196021920923118E-10</v>
      </c>
      <c r="AJ97">
        <v>9425.6756756756695</v>
      </c>
      <c r="AK97" s="1">
        <v>2.6993369868205298E-9</v>
      </c>
      <c r="AL97">
        <f t="shared" si="30"/>
        <v>1060.9318996415777</v>
      </c>
      <c r="AM97">
        <f t="shared" si="31"/>
        <v>3.2392043841846355E-10</v>
      </c>
    </row>
    <row r="98" spans="1:39" x14ac:dyDescent="0.25">
      <c r="A98">
        <v>9459.45945945946</v>
      </c>
      <c r="B98">
        <v>0</v>
      </c>
      <c r="C98">
        <f t="shared" si="16"/>
        <v>1057.1428571428571</v>
      </c>
      <c r="D98">
        <f t="shared" si="17"/>
        <v>0</v>
      </c>
      <c r="F98">
        <v>9459.45945945946</v>
      </c>
      <c r="G98" s="1">
        <v>5.22452610512893E-11</v>
      </c>
      <c r="H98">
        <f t="shared" si="18"/>
        <v>1057.1428571428571</v>
      </c>
      <c r="I98">
        <f t="shared" si="19"/>
        <v>6.2694313261547161E-12</v>
      </c>
      <c r="K98">
        <v>9459.45945945946</v>
      </c>
      <c r="L98" s="1">
        <v>1.0449052210257801E-10</v>
      </c>
      <c r="M98">
        <f t="shared" si="20"/>
        <v>1057.1428571428571</v>
      </c>
      <c r="N98">
        <f t="shared" si="21"/>
        <v>1.2538862652309359E-11</v>
      </c>
      <c r="P98">
        <v>9459.45945945946</v>
      </c>
      <c r="Q98" s="1">
        <v>2.0898104420515699E-10</v>
      </c>
      <c r="R98">
        <f t="shared" si="22"/>
        <v>1057.1428571428571</v>
      </c>
      <c r="S98">
        <f t="shared" si="23"/>
        <v>2.5077725304618839E-11</v>
      </c>
      <c r="U98">
        <v>9459.45945945946</v>
      </c>
      <c r="V98" s="1">
        <v>4.1796208841031502E-10</v>
      </c>
      <c r="W98">
        <f t="shared" si="24"/>
        <v>1057.1428571428571</v>
      </c>
      <c r="X98">
        <f t="shared" si="25"/>
        <v>5.01554506092378E-11</v>
      </c>
      <c r="Z98">
        <v>9459.45945945946</v>
      </c>
      <c r="AA98" s="1">
        <v>8.3592417682063004E-10</v>
      </c>
      <c r="AB98">
        <f t="shared" si="26"/>
        <v>1057.1428571428571</v>
      </c>
      <c r="AC98">
        <f t="shared" si="27"/>
        <v>1.003109012184756E-10</v>
      </c>
      <c r="AE98">
        <v>9459.45945945946</v>
      </c>
      <c r="AF98" s="1">
        <v>1.6718483536412601E-9</v>
      </c>
      <c r="AG98">
        <f t="shared" si="28"/>
        <v>1057.1428571428571</v>
      </c>
      <c r="AH98">
        <f t="shared" si="29"/>
        <v>2.006218024369512E-10</v>
      </c>
      <c r="AJ98">
        <v>9459.45945945946</v>
      </c>
      <c r="AK98" s="1">
        <v>3.3436967072825202E-9</v>
      </c>
      <c r="AL98">
        <f t="shared" si="30"/>
        <v>1057.1428571428571</v>
      </c>
      <c r="AM98">
        <f t="shared" si="31"/>
        <v>4.012436048739024E-10</v>
      </c>
    </row>
    <row r="99" spans="1:39" x14ac:dyDescent="0.25">
      <c r="A99">
        <v>9493.2432432432397</v>
      </c>
      <c r="B99">
        <v>0</v>
      </c>
      <c r="C99">
        <f t="shared" si="16"/>
        <v>1053.3807829181499</v>
      </c>
      <c r="D99">
        <f t="shared" si="17"/>
        <v>0</v>
      </c>
      <c r="F99">
        <v>9493.2432432432397</v>
      </c>
      <c r="G99" s="1">
        <v>6.4654318846813294E-11</v>
      </c>
      <c r="H99">
        <f t="shared" si="18"/>
        <v>1053.3807829181499</v>
      </c>
      <c r="I99">
        <f t="shared" si="19"/>
        <v>7.7585182616175951E-12</v>
      </c>
      <c r="K99">
        <v>9493.2432432432397</v>
      </c>
      <c r="L99" s="1">
        <v>1.2930863769362599E-10</v>
      </c>
      <c r="M99">
        <f t="shared" si="20"/>
        <v>1053.3807829181499</v>
      </c>
      <c r="N99">
        <f t="shared" si="21"/>
        <v>1.5517036523235119E-11</v>
      </c>
      <c r="P99">
        <v>9493.2432432432397</v>
      </c>
      <c r="Q99" s="1">
        <v>2.5861727538725302E-10</v>
      </c>
      <c r="R99">
        <f t="shared" si="22"/>
        <v>1053.3807829181499</v>
      </c>
      <c r="S99">
        <f t="shared" si="23"/>
        <v>3.1034073046470361E-11</v>
      </c>
      <c r="U99">
        <v>9493.2432432432397</v>
      </c>
      <c r="V99" s="1">
        <v>5.1723455077450698E-10</v>
      </c>
      <c r="W99">
        <f t="shared" si="24"/>
        <v>1053.3807829181499</v>
      </c>
      <c r="X99">
        <f t="shared" si="25"/>
        <v>6.2068146092940839E-11</v>
      </c>
      <c r="Z99">
        <v>9493.2432432432397</v>
      </c>
      <c r="AA99" s="1">
        <v>1.03446910154901E-9</v>
      </c>
      <c r="AB99">
        <f t="shared" si="26"/>
        <v>1053.3807829181499</v>
      </c>
      <c r="AC99">
        <f t="shared" si="27"/>
        <v>1.2413629218588119E-10</v>
      </c>
      <c r="AE99">
        <v>9493.2432432432397</v>
      </c>
      <c r="AF99" s="1">
        <v>2.06893820309802E-9</v>
      </c>
      <c r="AG99">
        <f t="shared" si="28"/>
        <v>1053.3807829181499</v>
      </c>
      <c r="AH99">
        <f t="shared" si="29"/>
        <v>2.4827258437176237E-10</v>
      </c>
      <c r="AJ99">
        <v>9493.2432432432397</v>
      </c>
      <c r="AK99" s="1">
        <v>4.13787640619605E-9</v>
      </c>
      <c r="AL99">
        <f t="shared" si="30"/>
        <v>1053.3807829181499</v>
      </c>
      <c r="AM99">
        <f t="shared" si="31"/>
        <v>4.9654516874352599E-10</v>
      </c>
    </row>
    <row r="100" spans="1:39" x14ac:dyDescent="0.25">
      <c r="A100">
        <v>9527.0270270270194</v>
      </c>
      <c r="B100">
        <v>0</v>
      </c>
      <c r="C100">
        <f t="shared" si="16"/>
        <v>1049.6453900709228</v>
      </c>
      <c r="D100">
        <f t="shared" si="17"/>
        <v>0</v>
      </c>
      <c r="F100">
        <v>9527.0270270270194</v>
      </c>
      <c r="G100" s="1">
        <v>7.9933539282839001E-11</v>
      </c>
      <c r="H100">
        <f t="shared" si="18"/>
        <v>1049.6453900709228</v>
      </c>
      <c r="I100">
        <f t="shared" si="19"/>
        <v>9.5920247139406801E-12</v>
      </c>
      <c r="K100">
        <v>9527.0270270270194</v>
      </c>
      <c r="L100" s="1">
        <v>1.59867078565678E-10</v>
      </c>
      <c r="M100">
        <f t="shared" si="20"/>
        <v>1049.6453900709228</v>
      </c>
      <c r="N100">
        <f t="shared" si="21"/>
        <v>1.918404942788136E-11</v>
      </c>
      <c r="P100">
        <v>9527.0270270270194</v>
      </c>
      <c r="Q100" s="1">
        <v>3.19734157131356E-10</v>
      </c>
      <c r="R100">
        <f t="shared" si="22"/>
        <v>1049.6453900709228</v>
      </c>
      <c r="S100">
        <f t="shared" si="23"/>
        <v>3.836809885576272E-11</v>
      </c>
      <c r="U100">
        <v>9527.0270270270194</v>
      </c>
      <c r="V100" s="1">
        <v>6.3946831426271201E-10</v>
      </c>
      <c r="W100">
        <f t="shared" si="24"/>
        <v>1049.6453900709228</v>
      </c>
      <c r="X100">
        <f t="shared" si="25"/>
        <v>7.6736197711525441E-11</v>
      </c>
      <c r="Z100">
        <v>9527.0270270270194</v>
      </c>
      <c r="AA100" s="1">
        <v>1.2789366285254201E-9</v>
      </c>
      <c r="AB100">
        <f t="shared" si="26"/>
        <v>1049.6453900709228</v>
      </c>
      <c r="AC100">
        <f t="shared" si="27"/>
        <v>1.5347239542305042E-10</v>
      </c>
      <c r="AE100">
        <v>9527.0270270270194</v>
      </c>
      <c r="AF100" s="1">
        <v>2.5578732570508501E-9</v>
      </c>
      <c r="AG100">
        <f t="shared" si="28"/>
        <v>1049.6453900709228</v>
      </c>
      <c r="AH100">
        <f t="shared" si="29"/>
        <v>3.0694479084610202E-10</v>
      </c>
      <c r="AJ100">
        <v>9527.0270270270194</v>
      </c>
      <c r="AK100" s="1">
        <v>5.1157465141017002E-9</v>
      </c>
      <c r="AL100">
        <f t="shared" si="30"/>
        <v>1049.6453900709228</v>
      </c>
      <c r="AM100">
        <f t="shared" si="31"/>
        <v>6.1388958169220404E-10</v>
      </c>
    </row>
    <row r="101" spans="1:39" x14ac:dyDescent="0.25">
      <c r="A101">
        <v>9560.8108108108099</v>
      </c>
      <c r="B101">
        <v>0</v>
      </c>
      <c r="C101">
        <f t="shared" si="16"/>
        <v>1045.9363957597175</v>
      </c>
      <c r="D101">
        <f t="shared" si="17"/>
        <v>0</v>
      </c>
      <c r="F101">
        <v>9560.8108108108099</v>
      </c>
      <c r="G101" s="1">
        <v>9.8728243589049795E-11</v>
      </c>
      <c r="H101">
        <f t="shared" si="18"/>
        <v>1045.9363957597175</v>
      </c>
      <c r="I101">
        <f t="shared" si="19"/>
        <v>1.1847389230685974E-11</v>
      </c>
      <c r="K101">
        <v>9560.8108108108099</v>
      </c>
      <c r="L101" s="1">
        <v>1.9745648717809899E-10</v>
      </c>
      <c r="M101">
        <f t="shared" si="20"/>
        <v>1045.9363957597175</v>
      </c>
      <c r="N101">
        <f t="shared" si="21"/>
        <v>2.3694778461371877E-11</v>
      </c>
      <c r="P101">
        <v>9560.8108108108099</v>
      </c>
      <c r="Q101" s="1">
        <v>3.9491297435619902E-10</v>
      </c>
      <c r="R101">
        <f t="shared" si="22"/>
        <v>1045.9363957597175</v>
      </c>
      <c r="S101">
        <f t="shared" si="23"/>
        <v>4.7389556922743884E-11</v>
      </c>
      <c r="U101">
        <v>9560.8108108108099</v>
      </c>
      <c r="V101" s="1">
        <v>7.8982594871239805E-10</v>
      </c>
      <c r="W101">
        <f t="shared" si="24"/>
        <v>1045.9363957597175</v>
      </c>
      <c r="X101">
        <f t="shared" si="25"/>
        <v>9.4779113845487767E-11</v>
      </c>
      <c r="Z101">
        <v>9560.8108108108099</v>
      </c>
      <c r="AA101" s="1">
        <v>1.5796518974247901E-9</v>
      </c>
      <c r="AB101">
        <f t="shared" si="26"/>
        <v>1045.9363957597175</v>
      </c>
      <c r="AC101">
        <f t="shared" si="27"/>
        <v>1.8955822769097481E-10</v>
      </c>
      <c r="AE101">
        <v>9560.8108108108099</v>
      </c>
      <c r="AF101" s="1">
        <v>3.1593037948495901E-9</v>
      </c>
      <c r="AG101">
        <f t="shared" si="28"/>
        <v>1045.9363957597175</v>
      </c>
      <c r="AH101">
        <f t="shared" si="29"/>
        <v>3.7911645538195081E-10</v>
      </c>
      <c r="AJ101">
        <v>9560.8108108108099</v>
      </c>
      <c r="AK101" s="1">
        <v>6.3186075896991902E-9</v>
      </c>
      <c r="AL101">
        <f t="shared" si="30"/>
        <v>1045.9363957597175</v>
      </c>
      <c r="AM101">
        <f t="shared" si="31"/>
        <v>7.5823291076390276E-10</v>
      </c>
    </row>
    <row r="102" spans="1:39" x14ac:dyDescent="0.25">
      <c r="A102">
        <v>9594.5945945945896</v>
      </c>
      <c r="B102">
        <v>0</v>
      </c>
      <c r="C102">
        <f t="shared" si="16"/>
        <v>1042.2535211267611</v>
      </c>
      <c r="D102">
        <f t="shared" si="17"/>
        <v>0</v>
      </c>
      <c r="F102">
        <v>9594.5945945945896</v>
      </c>
      <c r="G102" s="1">
        <v>1.2182450189133799E-10</v>
      </c>
      <c r="H102">
        <f t="shared" si="18"/>
        <v>1042.2535211267611</v>
      </c>
      <c r="I102">
        <f t="shared" si="19"/>
        <v>1.4618940226960559E-11</v>
      </c>
      <c r="K102">
        <v>9594.5945945945896</v>
      </c>
      <c r="L102" s="1">
        <v>2.4364900378267701E-10</v>
      </c>
      <c r="M102">
        <f t="shared" si="20"/>
        <v>1042.2535211267611</v>
      </c>
      <c r="N102">
        <f t="shared" si="21"/>
        <v>2.923788045392124E-11</v>
      </c>
      <c r="P102">
        <v>9594.5945945945896</v>
      </c>
      <c r="Q102" s="1">
        <v>4.8729800756535495E-10</v>
      </c>
      <c r="R102">
        <f t="shared" si="22"/>
        <v>1042.2535211267611</v>
      </c>
      <c r="S102">
        <f t="shared" si="23"/>
        <v>5.8475760907842596E-11</v>
      </c>
      <c r="U102">
        <v>9594.5945945945896</v>
      </c>
      <c r="V102" s="1">
        <v>9.745960151307099E-10</v>
      </c>
      <c r="W102">
        <f t="shared" si="24"/>
        <v>1042.2535211267611</v>
      </c>
      <c r="X102">
        <f t="shared" si="25"/>
        <v>1.1695152181568519E-10</v>
      </c>
      <c r="Z102">
        <v>9594.5945945945896</v>
      </c>
      <c r="AA102" s="1">
        <v>1.9491920302614198E-9</v>
      </c>
      <c r="AB102">
        <f t="shared" si="26"/>
        <v>1042.2535211267611</v>
      </c>
      <c r="AC102">
        <f t="shared" si="27"/>
        <v>2.3390304363137039E-10</v>
      </c>
      <c r="AE102">
        <v>9594.5945945945896</v>
      </c>
      <c r="AF102" s="1">
        <v>3.8983840605228396E-9</v>
      </c>
      <c r="AG102">
        <f t="shared" si="28"/>
        <v>1042.2535211267611</v>
      </c>
      <c r="AH102">
        <f t="shared" si="29"/>
        <v>4.6780608726274077E-10</v>
      </c>
      <c r="AJ102">
        <v>9594.5945945945896</v>
      </c>
      <c r="AK102" s="1">
        <v>7.7967681210456792E-9</v>
      </c>
      <c r="AL102">
        <f t="shared" si="30"/>
        <v>1042.2535211267611</v>
      </c>
      <c r="AM102">
        <f t="shared" si="31"/>
        <v>9.3561217452548154E-10</v>
      </c>
    </row>
    <row r="103" spans="1:39" x14ac:dyDescent="0.25">
      <c r="A103">
        <v>9628.3783783783692</v>
      </c>
      <c r="B103">
        <v>0</v>
      </c>
      <c r="C103">
        <f t="shared" si="16"/>
        <v>1038.5964912280713</v>
      </c>
      <c r="D103">
        <f t="shared" si="17"/>
        <v>0</v>
      </c>
      <c r="F103">
        <v>9628.3783783783692</v>
      </c>
      <c r="G103" s="1">
        <v>1.50178839439983E-10</v>
      </c>
      <c r="H103">
        <f t="shared" si="18"/>
        <v>1038.5964912280713</v>
      </c>
      <c r="I103">
        <f t="shared" si="19"/>
        <v>1.802146073279796E-11</v>
      </c>
      <c r="K103">
        <v>9628.3783783783692</v>
      </c>
      <c r="L103" s="1">
        <v>3.0035767887996601E-10</v>
      </c>
      <c r="M103">
        <f t="shared" si="20"/>
        <v>1038.5964912280713</v>
      </c>
      <c r="N103">
        <f t="shared" si="21"/>
        <v>3.6042921465595919E-11</v>
      </c>
      <c r="P103">
        <v>9628.3783783783692</v>
      </c>
      <c r="Q103" s="1">
        <v>6.0071535775993201E-10</v>
      </c>
      <c r="R103">
        <f t="shared" si="22"/>
        <v>1038.5964912280713</v>
      </c>
      <c r="S103">
        <f t="shared" si="23"/>
        <v>7.2085842931191838E-11</v>
      </c>
      <c r="U103">
        <v>9628.3783783783692</v>
      </c>
      <c r="V103" s="1">
        <v>1.2014307155198601E-9</v>
      </c>
      <c r="W103">
        <f t="shared" si="24"/>
        <v>1038.5964912280713</v>
      </c>
      <c r="X103">
        <f t="shared" si="25"/>
        <v>1.4417168586238321E-10</v>
      </c>
      <c r="Z103">
        <v>9628.3783783783692</v>
      </c>
      <c r="AA103" s="1">
        <v>2.4028614310397301E-9</v>
      </c>
      <c r="AB103">
        <f t="shared" si="26"/>
        <v>1038.5964912280713</v>
      </c>
      <c r="AC103">
        <f t="shared" si="27"/>
        <v>2.8834337172476761E-10</v>
      </c>
      <c r="AE103">
        <v>9628.3783783783692</v>
      </c>
      <c r="AF103" s="1">
        <v>4.8057228620794602E-9</v>
      </c>
      <c r="AG103">
        <f t="shared" si="28"/>
        <v>1038.5964912280713</v>
      </c>
      <c r="AH103">
        <f t="shared" si="29"/>
        <v>5.7668674344953522E-10</v>
      </c>
      <c r="AJ103">
        <v>9628.3783783783692</v>
      </c>
      <c r="AK103" s="1">
        <v>9.6114457241589205E-9</v>
      </c>
      <c r="AL103">
        <f t="shared" si="30"/>
        <v>1038.5964912280713</v>
      </c>
      <c r="AM103">
        <f t="shared" si="31"/>
        <v>1.1533734868990704E-9</v>
      </c>
    </row>
    <row r="104" spans="1:39" x14ac:dyDescent="0.25">
      <c r="A104">
        <v>9662.1621621621598</v>
      </c>
      <c r="B104">
        <v>0</v>
      </c>
      <c r="C104">
        <f t="shared" si="16"/>
        <v>1034.9650349650353</v>
      </c>
      <c r="D104">
        <f t="shared" si="17"/>
        <v>0</v>
      </c>
      <c r="F104">
        <v>9662.1621621621598</v>
      </c>
      <c r="G104" s="1">
        <v>1.84953992103018E-10</v>
      </c>
      <c r="H104">
        <f t="shared" si="18"/>
        <v>1034.9650349650353</v>
      </c>
      <c r="I104">
        <f t="shared" si="19"/>
        <v>2.2194479052362158E-11</v>
      </c>
      <c r="K104">
        <v>9662.1621621621598</v>
      </c>
      <c r="L104" s="1">
        <v>3.6990798420603698E-10</v>
      </c>
      <c r="M104">
        <f t="shared" si="20"/>
        <v>1034.9650349650353</v>
      </c>
      <c r="N104">
        <f t="shared" si="21"/>
        <v>4.4388958104724433E-11</v>
      </c>
      <c r="P104">
        <v>9662.1621621621598</v>
      </c>
      <c r="Q104" s="1">
        <v>7.39815968412075E-10</v>
      </c>
      <c r="R104">
        <f t="shared" si="22"/>
        <v>1034.9650349650353</v>
      </c>
      <c r="S104">
        <f t="shared" si="23"/>
        <v>8.8777916209448996E-11</v>
      </c>
      <c r="U104">
        <v>9662.1621621621598</v>
      </c>
      <c r="V104" s="1">
        <v>1.47963193682415E-9</v>
      </c>
      <c r="W104">
        <f t="shared" si="24"/>
        <v>1034.9650349650353</v>
      </c>
      <c r="X104">
        <f t="shared" si="25"/>
        <v>1.7755583241889799E-10</v>
      </c>
      <c r="Z104">
        <v>9662.1621621621598</v>
      </c>
      <c r="AA104" s="1">
        <v>2.9592638736483E-9</v>
      </c>
      <c r="AB104">
        <f t="shared" si="26"/>
        <v>1034.9650349650353</v>
      </c>
      <c r="AC104">
        <f t="shared" si="27"/>
        <v>3.5511166483779598E-10</v>
      </c>
      <c r="AE104">
        <v>9662.1621621621598</v>
      </c>
      <c r="AF104" s="1">
        <v>5.9185277472966E-9</v>
      </c>
      <c r="AG104">
        <f t="shared" si="28"/>
        <v>1034.9650349650353</v>
      </c>
      <c r="AH104">
        <f t="shared" si="29"/>
        <v>7.1022332967559197E-10</v>
      </c>
      <c r="AJ104">
        <v>9662.1621621621598</v>
      </c>
      <c r="AK104" s="1">
        <v>1.18370554945932E-8</v>
      </c>
      <c r="AL104">
        <f t="shared" si="30"/>
        <v>1034.9650349650353</v>
      </c>
      <c r="AM104">
        <f t="shared" si="31"/>
        <v>1.4204466593511839E-9</v>
      </c>
    </row>
    <row r="105" spans="1:39" x14ac:dyDescent="0.25">
      <c r="A105">
        <v>9695.9459459459395</v>
      </c>
      <c r="B105">
        <v>0</v>
      </c>
      <c r="C105">
        <f t="shared" si="16"/>
        <v>1031.3588850174224</v>
      </c>
      <c r="D105">
        <f t="shared" si="17"/>
        <v>0</v>
      </c>
      <c r="F105">
        <v>9695.9459459459395</v>
      </c>
      <c r="G105" s="1">
        <v>2.2756189536709999E-10</v>
      </c>
      <c r="H105">
        <f t="shared" si="18"/>
        <v>1031.3588850174224</v>
      </c>
      <c r="I105">
        <f t="shared" si="19"/>
        <v>2.7307427444051996E-11</v>
      </c>
      <c r="K105">
        <v>9695.9459459459395</v>
      </c>
      <c r="L105" s="1">
        <v>4.5512379073419998E-10</v>
      </c>
      <c r="M105">
        <f t="shared" si="20"/>
        <v>1031.3588850174224</v>
      </c>
      <c r="N105">
        <f t="shared" si="21"/>
        <v>5.4614854888103993E-11</v>
      </c>
      <c r="P105">
        <v>9695.9459459459395</v>
      </c>
      <c r="Q105" s="1">
        <v>9.1024758146839997E-10</v>
      </c>
      <c r="R105">
        <f t="shared" si="22"/>
        <v>1031.3588850174224</v>
      </c>
      <c r="S105">
        <f t="shared" si="23"/>
        <v>1.0922970977620799E-10</v>
      </c>
      <c r="U105">
        <v>9695.9459459459395</v>
      </c>
      <c r="V105" s="1">
        <v>1.8204951629367999E-9</v>
      </c>
      <c r="W105">
        <f t="shared" si="24"/>
        <v>1031.3588850174224</v>
      </c>
      <c r="X105">
        <f t="shared" si="25"/>
        <v>2.1845941955241597E-10</v>
      </c>
      <c r="Z105">
        <v>9695.9459459459395</v>
      </c>
      <c r="AA105" s="1">
        <v>3.6409903258735999E-9</v>
      </c>
      <c r="AB105">
        <f t="shared" si="26"/>
        <v>1031.3588850174224</v>
      </c>
      <c r="AC105">
        <f t="shared" si="27"/>
        <v>4.3691883910483194E-10</v>
      </c>
      <c r="AE105">
        <v>9695.9459459459395</v>
      </c>
      <c r="AF105" s="1">
        <v>7.2819806517471998E-9</v>
      </c>
      <c r="AG105">
        <f t="shared" si="28"/>
        <v>1031.3588850174224</v>
      </c>
      <c r="AH105">
        <f t="shared" si="29"/>
        <v>8.7383767820966389E-10</v>
      </c>
      <c r="AJ105">
        <v>9695.9459459459395</v>
      </c>
      <c r="AK105" s="1">
        <v>1.45639613034944E-8</v>
      </c>
      <c r="AL105">
        <f t="shared" si="30"/>
        <v>1031.3588850174224</v>
      </c>
      <c r="AM105">
        <f t="shared" si="31"/>
        <v>1.7476753564193278E-9</v>
      </c>
    </row>
    <row r="106" spans="1:39" x14ac:dyDescent="0.25">
      <c r="A106">
        <v>9729.72972972973</v>
      </c>
      <c r="B106">
        <v>0</v>
      </c>
      <c r="C106">
        <f t="shared" si="16"/>
        <v>1027.7777777777778</v>
      </c>
      <c r="D106">
        <f t="shared" si="17"/>
        <v>0</v>
      </c>
      <c r="F106">
        <v>9729.72972972973</v>
      </c>
      <c r="G106" s="1">
        <v>2.7971531295395501E-10</v>
      </c>
      <c r="H106">
        <f t="shared" si="18"/>
        <v>1027.7777777777778</v>
      </c>
      <c r="I106">
        <f t="shared" si="19"/>
        <v>3.3565837554474598E-11</v>
      </c>
      <c r="K106">
        <v>9729.72972972973</v>
      </c>
      <c r="L106" s="1">
        <v>5.5943062590791002E-10</v>
      </c>
      <c r="M106">
        <f t="shared" si="20"/>
        <v>1027.7777777777778</v>
      </c>
      <c r="N106">
        <f t="shared" si="21"/>
        <v>6.7131675108949195E-11</v>
      </c>
      <c r="P106">
        <v>9729.72972972973</v>
      </c>
      <c r="Q106" s="1">
        <v>1.11886125181582E-9</v>
      </c>
      <c r="R106">
        <f t="shared" si="22"/>
        <v>1027.7777777777778</v>
      </c>
      <c r="S106">
        <f t="shared" si="23"/>
        <v>1.3426335021789839E-10</v>
      </c>
      <c r="U106">
        <v>9729.72972972973</v>
      </c>
      <c r="V106" s="1">
        <v>2.2377225036316401E-9</v>
      </c>
      <c r="W106">
        <f t="shared" si="24"/>
        <v>1027.7777777777778</v>
      </c>
      <c r="X106">
        <f t="shared" si="25"/>
        <v>2.6852670043579678E-10</v>
      </c>
      <c r="Z106">
        <v>9729.72972972973</v>
      </c>
      <c r="AA106" s="1">
        <v>4.4754450072632802E-9</v>
      </c>
      <c r="AB106">
        <f t="shared" si="26"/>
        <v>1027.7777777777778</v>
      </c>
      <c r="AC106">
        <f t="shared" si="27"/>
        <v>5.3705340087159356E-10</v>
      </c>
      <c r="AE106">
        <v>9729.72972972973</v>
      </c>
      <c r="AF106" s="1">
        <v>8.9508900145265603E-9</v>
      </c>
      <c r="AG106">
        <f t="shared" si="28"/>
        <v>1027.7777777777778</v>
      </c>
      <c r="AH106">
        <f t="shared" si="29"/>
        <v>1.0741068017431871E-9</v>
      </c>
      <c r="AJ106">
        <v>9729.72972972973</v>
      </c>
      <c r="AK106" s="1">
        <v>1.7901780029053101E-8</v>
      </c>
      <c r="AL106">
        <f t="shared" si="30"/>
        <v>1027.7777777777778</v>
      </c>
      <c r="AM106">
        <f t="shared" si="31"/>
        <v>2.1482136034863722E-9</v>
      </c>
    </row>
    <row r="107" spans="1:39" x14ac:dyDescent="0.25">
      <c r="A107">
        <v>9763.5135135135097</v>
      </c>
      <c r="B107">
        <v>0</v>
      </c>
      <c r="C107">
        <f t="shared" si="16"/>
        <v>1024.2214532871976</v>
      </c>
      <c r="D107">
        <f t="shared" si="17"/>
        <v>0</v>
      </c>
      <c r="F107">
        <v>9763.5135135135097</v>
      </c>
      <c r="G107" s="1">
        <v>3.4348977257225298E-10</v>
      </c>
      <c r="H107">
        <f t="shared" si="18"/>
        <v>1024.2214532871976</v>
      </c>
      <c r="I107">
        <f t="shared" si="19"/>
        <v>4.1218772708670359E-11</v>
      </c>
      <c r="K107">
        <v>9763.5135135135097</v>
      </c>
      <c r="L107" s="1">
        <v>6.8697954514450595E-10</v>
      </c>
      <c r="M107">
        <f t="shared" si="20"/>
        <v>1024.2214532871976</v>
      </c>
      <c r="N107">
        <f t="shared" si="21"/>
        <v>8.2437545417340717E-11</v>
      </c>
      <c r="P107">
        <v>9763.5135135135097</v>
      </c>
      <c r="Q107" s="1">
        <v>1.37395909028901E-9</v>
      </c>
      <c r="R107">
        <f t="shared" si="22"/>
        <v>1024.2214532871976</v>
      </c>
      <c r="S107">
        <f t="shared" si="23"/>
        <v>1.648750908346812E-10</v>
      </c>
      <c r="U107">
        <v>9763.5135135135097</v>
      </c>
      <c r="V107" s="1">
        <v>2.7479181805780201E-9</v>
      </c>
      <c r="W107">
        <f t="shared" si="24"/>
        <v>1024.2214532871976</v>
      </c>
      <c r="X107">
        <f t="shared" si="25"/>
        <v>3.297501816693624E-10</v>
      </c>
      <c r="Z107">
        <v>9763.5135135135097</v>
      </c>
      <c r="AA107" s="1">
        <v>5.4958363611560402E-9</v>
      </c>
      <c r="AB107">
        <f t="shared" si="26"/>
        <v>1024.2214532871976</v>
      </c>
      <c r="AC107">
        <f t="shared" si="27"/>
        <v>6.5950036333872481E-10</v>
      </c>
      <c r="AE107">
        <v>9763.5135135135097</v>
      </c>
      <c r="AF107" s="1">
        <v>1.0991672722311999E-8</v>
      </c>
      <c r="AG107">
        <f t="shared" si="28"/>
        <v>1024.2214532871976</v>
      </c>
      <c r="AH107">
        <f t="shared" si="29"/>
        <v>1.3190007266774399E-9</v>
      </c>
      <c r="AJ107">
        <v>9763.5135135135097</v>
      </c>
      <c r="AK107" s="1">
        <v>2.1983345444624101E-8</v>
      </c>
      <c r="AL107">
        <f t="shared" si="30"/>
        <v>1024.2214532871976</v>
      </c>
      <c r="AM107">
        <f t="shared" si="31"/>
        <v>2.6380014533548922E-9</v>
      </c>
    </row>
    <row r="108" spans="1:39" x14ac:dyDescent="0.25">
      <c r="A108">
        <v>9797.2972972972893</v>
      </c>
      <c r="B108">
        <v>0</v>
      </c>
      <c r="C108">
        <f t="shared" si="16"/>
        <v>1020.6896551724146</v>
      </c>
      <c r="D108">
        <f t="shared" si="17"/>
        <v>0</v>
      </c>
      <c r="F108">
        <v>9797.2972972972893</v>
      </c>
      <c r="G108" s="1">
        <v>4.21397783935608E-10</v>
      </c>
      <c r="H108">
        <f t="shared" si="18"/>
        <v>1020.6896551724146</v>
      </c>
      <c r="I108">
        <f t="shared" si="19"/>
        <v>5.0567734072272958E-11</v>
      </c>
      <c r="K108">
        <v>9797.2972972972893</v>
      </c>
      <c r="L108" s="1">
        <v>8.4279556787121599E-10</v>
      </c>
      <c r="M108">
        <f t="shared" si="20"/>
        <v>1020.6896551724146</v>
      </c>
      <c r="N108">
        <f t="shared" si="21"/>
        <v>1.0113546814454592E-10</v>
      </c>
      <c r="P108">
        <v>9797.2972972972893</v>
      </c>
      <c r="Q108" s="1">
        <v>1.6855911357424299E-9</v>
      </c>
      <c r="R108">
        <f t="shared" si="22"/>
        <v>1020.6896551724146</v>
      </c>
      <c r="S108">
        <f t="shared" si="23"/>
        <v>2.0227093628909157E-10</v>
      </c>
      <c r="U108">
        <v>9797.2972972972893</v>
      </c>
      <c r="V108" s="1">
        <v>3.3711822714848598E-9</v>
      </c>
      <c r="W108">
        <f t="shared" si="24"/>
        <v>1020.6896551724146</v>
      </c>
      <c r="X108">
        <f t="shared" si="25"/>
        <v>4.0454187257818315E-10</v>
      </c>
      <c r="Z108">
        <v>9797.2972972972893</v>
      </c>
      <c r="AA108" s="1">
        <v>6.7423645429697296E-9</v>
      </c>
      <c r="AB108">
        <f t="shared" si="26"/>
        <v>1020.6896551724146</v>
      </c>
      <c r="AC108">
        <f t="shared" si="27"/>
        <v>8.0908374515636753E-10</v>
      </c>
      <c r="AE108">
        <v>9797.2972972972893</v>
      </c>
      <c r="AF108" s="1">
        <v>1.34847290859394E-8</v>
      </c>
      <c r="AG108">
        <f t="shared" si="28"/>
        <v>1020.6896551724146</v>
      </c>
      <c r="AH108">
        <f t="shared" si="29"/>
        <v>1.6181674903127278E-9</v>
      </c>
      <c r="AJ108">
        <v>9797.2972972972893</v>
      </c>
      <c r="AK108" s="1">
        <v>2.6969458171878899E-8</v>
      </c>
      <c r="AL108">
        <f t="shared" si="30"/>
        <v>1020.6896551724146</v>
      </c>
      <c r="AM108">
        <f t="shared" si="31"/>
        <v>3.2363349806254676E-9</v>
      </c>
    </row>
    <row r="109" spans="1:39" x14ac:dyDescent="0.25">
      <c r="A109">
        <v>9831.0810810810799</v>
      </c>
      <c r="B109">
        <v>0</v>
      </c>
      <c r="C109">
        <f t="shared" si="16"/>
        <v>1017.1821305841926</v>
      </c>
      <c r="D109">
        <f t="shared" si="17"/>
        <v>0</v>
      </c>
      <c r="F109">
        <v>9831.0810810810799</v>
      </c>
      <c r="G109" s="1">
        <v>5.1647767568629401E-10</v>
      </c>
      <c r="H109">
        <f t="shared" si="18"/>
        <v>1017.1821305841926</v>
      </c>
      <c r="I109">
        <f t="shared" si="19"/>
        <v>6.1977321082355278E-11</v>
      </c>
      <c r="K109">
        <v>9831.0810810810799</v>
      </c>
      <c r="L109" s="1">
        <v>1.03295535137258E-9</v>
      </c>
      <c r="M109">
        <f t="shared" si="20"/>
        <v>1017.1821305841926</v>
      </c>
      <c r="N109">
        <f t="shared" si="21"/>
        <v>1.239546421647096E-10</v>
      </c>
      <c r="P109">
        <v>9831.0810810810799</v>
      </c>
      <c r="Q109" s="1">
        <v>2.0659107027451699E-9</v>
      </c>
      <c r="R109">
        <f t="shared" si="22"/>
        <v>1017.1821305841926</v>
      </c>
      <c r="S109">
        <f t="shared" si="23"/>
        <v>2.4790928432942039E-10</v>
      </c>
      <c r="U109">
        <v>9831.0810810810799</v>
      </c>
      <c r="V109" s="1">
        <v>4.1318214054903496E-9</v>
      </c>
      <c r="W109">
        <f t="shared" si="24"/>
        <v>1017.1821305841926</v>
      </c>
      <c r="X109">
        <f t="shared" si="25"/>
        <v>4.9581856865884191E-10</v>
      </c>
      <c r="Z109">
        <v>9831.0810810810799</v>
      </c>
      <c r="AA109" s="1">
        <v>8.2636428109806993E-9</v>
      </c>
      <c r="AB109">
        <f t="shared" si="26"/>
        <v>1017.1821305841926</v>
      </c>
      <c r="AC109">
        <f t="shared" si="27"/>
        <v>9.9163713731768383E-10</v>
      </c>
      <c r="AE109">
        <v>9831.0810810810799</v>
      </c>
      <c r="AF109" s="1">
        <v>1.6527285621961399E-8</v>
      </c>
      <c r="AG109">
        <f t="shared" si="28"/>
        <v>1017.1821305841926</v>
      </c>
      <c r="AH109">
        <f t="shared" si="29"/>
        <v>1.9832742746353677E-9</v>
      </c>
      <c r="AJ109">
        <v>9831.0810810810799</v>
      </c>
      <c r="AK109" s="1">
        <v>3.3054571243922797E-8</v>
      </c>
      <c r="AL109">
        <f t="shared" si="30"/>
        <v>1017.1821305841926</v>
      </c>
      <c r="AM109">
        <f t="shared" si="31"/>
        <v>3.9665485492707353E-9</v>
      </c>
    </row>
    <row r="110" spans="1:39" x14ac:dyDescent="0.25">
      <c r="A110">
        <v>9864.8648648648596</v>
      </c>
      <c r="B110">
        <v>0</v>
      </c>
      <c r="C110">
        <f t="shared" si="16"/>
        <v>1013.6986301369868</v>
      </c>
      <c r="D110">
        <f t="shared" si="17"/>
        <v>0</v>
      </c>
      <c r="F110">
        <v>9864.8648648648596</v>
      </c>
      <c r="G110" s="1">
        <v>6.3239981216449704E-10</v>
      </c>
      <c r="H110">
        <f t="shared" si="18"/>
        <v>1013.6986301369868</v>
      </c>
      <c r="I110">
        <f t="shared" si="19"/>
        <v>7.5887977459739641E-11</v>
      </c>
      <c r="K110">
        <v>9864.8648648648596</v>
      </c>
      <c r="L110" s="1">
        <v>1.2647996243289899E-9</v>
      </c>
      <c r="M110">
        <f t="shared" si="20"/>
        <v>1013.6986301369868</v>
      </c>
      <c r="N110">
        <f t="shared" si="21"/>
        <v>1.5177595491947879E-10</v>
      </c>
      <c r="P110">
        <v>9864.8648648648596</v>
      </c>
      <c r="Q110" s="1">
        <v>2.5295992486579898E-9</v>
      </c>
      <c r="R110">
        <f t="shared" si="22"/>
        <v>1013.6986301369868</v>
      </c>
      <c r="S110">
        <f t="shared" si="23"/>
        <v>3.0355190983895877E-10</v>
      </c>
      <c r="U110">
        <v>9864.8648648648596</v>
      </c>
      <c r="V110" s="1">
        <v>5.0591984973159797E-9</v>
      </c>
      <c r="W110">
        <f t="shared" si="24"/>
        <v>1013.6986301369868</v>
      </c>
      <c r="X110">
        <f t="shared" si="25"/>
        <v>6.0710381967791754E-10</v>
      </c>
      <c r="Z110">
        <v>9864.8648648648596</v>
      </c>
      <c r="AA110" s="1">
        <v>1.01183969946319E-8</v>
      </c>
      <c r="AB110">
        <f t="shared" si="26"/>
        <v>1013.6986301369868</v>
      </c>
      <c r="AC110">
        <f t="shared" si="27"/>
        <v>1.2142076393558278E-9</v>
      </c>
      <c r="AE110">
        <v>9864.8648648648596</v>
      </c>
      <c r="AF110" s="1">
        <v>2.0236793989263899E-8</v>
      </c>
      <c r="AG110">
        <f t="shared" si="28"/>
        <v>1013.6986301369868</v>
      </c>
      <c r="AH110">
        <f t="shared" si="29"/>
        <v>2.4284152787116677E-9</v>
      </c>
      <c r="AJ110">
        <v>9864.8648648648596</v>
      </c>
      <c r="AK110" s="1">
        <v>4.0473587978527798E-8</v>
      </c>
      <c r="AL110">
        <f t="shared" si="30"/>
        <v>1013.6986301369868</v>
      </c>
      <c r="AM110">
        <f t="shared" si="31"/>
        <v>4.8568305574233354E-9</v>
      </c>
    </row>
    <row r="111" spans="1:39" x14ac:dyDescent="0.25">
      <c r="A111">
        <v>9898.6486486486392</v>
      </c>
      <c r="B111">
        <v>0</v>
      </c>
      <c r="C111">
        <f t="shared" si="16"/>
        <v>1010.2389078498303</v>
      </c>
      <c r="D111">
        <f t="shared" si="17"/>
        <v>0</v>
      </c>
      <c r="F111">
        <v>9898.6486486486392</v>
      </c>
      <c r="G111" s="1">
        <v>7.7359344831463695E-10</v>
      </c>
      <c r="H111">
        <f t="shared" si="18"/>
        <v>1010.2389078498303</v>
      </c>
      <c r="I111">
        <f t="shared" si="19"/>
        <v>9.2831213797756428E-11</v>
      </c>
      <c r="K111">
        <v>9898.6486486486392</v>
      </c>
      <c r="L111" s="1">
        <v>1.54718689662927E-9</v>
      </c>
      <c r="M111">
        <f t="shared" si="20"/>
        <v>1010.2389078498303</v>
      </c>
      <c r="N111">
        <f t="shared" si="21"/>
        <v>1.8566242759551239E-10</v>
      </c>
      <c r="P111">
        <v>9898.6486486486392</v>
      </c>
      <c r="Q111" s="1">
        <v>3.09437379325854E-9</v>
      </c>
      <c r="R111">
        <f t="shared" si="22"/>
        <v>1010.2389078498303</v>
      </c>
      <c r="S111">
        <f t="shared" si="23"/>
        <v>3.7132485519102478E-10</v>
      </c>
      <c r="U111">
        <v>9898.6486486486392</v>
      </c>
      <c r="V111" s="1">
        <v>6.1887475865170898E-9</v>
      </c>
      <c r="W111">
        <f t="shared" si="24"/>
        <v>1010.2389078498303</v>
      </c>
      <c r="X111">
        <f t="shared" si="25"/>
        <v>7.426497103820507E-10</v>
      </c>
      <c r="Z111">
        <v>9898.6486486486392</v>
      </c>
      <c r="AA111" s="1">
        <v>1.23774951730341E-8</v>
      </c>
      <c r="AB111">
        <f t="shared" si="26"/>
        <v>1010.2389078498303</v>
      </c>
      <c r="AC111">
        <f t="shared" si="27"/>
        <v>1.4852994207640919E-9</v>
      </c>
      <c r="AE111">
        <v>9898.6486486486392</v>
      </c>
      <c r="AF111" s="1">
        <v>2.47549903460683E-8</v>
      </c>
      <c r="AG111">
        <f t="shared" si="28"/>
        <v>1010.2389078498303</v>
      </c>
      <c r="AH111">
        <f t="shared" si="29"/>
        <v>2.9705988415281958E-9</v>
      </c>
      <c r="AJ111">
        <v>9898.6486486486392</v>
      </c>
      <c r="AK111" s="1">
        <v>4.9509980692136699E-8</v>
      </c>
      <c r="AL111">
        <f t="shared" si="30"/>
        <v>1010.2389078498303</v>
      </c>
      <c r="AM111">
        <f t="shared" si="31"/>
        <v>5.941197683056404E-9</v>
      </c>
    </row>
    <row r="112" spans="1:39" x14ac:dyDescent="0.25">
      <c r="A112">
        <v>9932.4324324324298</v>
      </c>
      <c r="B112">
        <v>0</v>
      </c>
      <c r="C112">
        <f t="shared" si="16"/>
        <v>1006.8027210884356</v>
      </c>
      <c r="D112">
        <f t="shared" si="17"/>
        <v>0</v>
      </c>
      <c r="F112">
        <v>9932.4324324324298</v>
      </c>
      <c r="G112" s="1">
        <v>9.4539806323991995E-10</v>
      </c>
      <c r="H112">
        <f t="shared" si="18"/>
        <v>1006.8027210884356</v>
      </c>
      <c r="I112">
        <f t="shared" si="19"/>
        <v>1.1344776758879039E-10</v>
      </c>
      <c r="K112">
        <v>9932.4324324324298</v>
      </c>
      <c r="L112" s="1">
        <v>1.8907961264798399E-9</v>
      </c>
      <c r="M112">
        <f t="shared" si="20"/>
        <v>1006.8027210884356</v>
      </c>
      <c r="N112">
        <f t="shared" si="21"/>
        <v>2.2689553517758079E-10</v>
      </c>
      <c r="P112">
        <v>9932.4324324324298</v>
      </c>
      <c r="Q112" s="1">
        <v>3.7815922529596798E-9</v>
      </c>
      <c r="R112">
        <f t="shared" si="22"/>
        <v>1006.8027210884356</v>
      </c>
      <c r="S112">
        <f t="shared" si="23"/>
        <v>4.5379107035516158E-10</v>
      </c>
      <c r="U112">
        <v>9932.4324324324298</v>
      </c>
      <c r="V112" s="1">
        <v>7.5631845059193596E-9</v>
      </c>
      <c r="W112">
        <f t="shared" si="24"/>
        <v>1006.8027210884356</v>
      </c>
      <c r="X112">
        <f t="shared" si="25"/>
        <v>9.0758214071032316E-10</v>
      </c>
      <c r="Z112">
        <v>9932.4324324324298</v>
      </c>
      <c r="AA112" s="1">
        <v>1.5126369011838699E-8</v>
      </c>
      <c r="AB112">
        <f t="shared" si="26"/>
        <v>1006.8027210884356</v>
      </c>
      <c r="AC112">
        <f t="shared" si="27"/>
        <v>1.8151642814206438E-9</v>
      </c>
      <c r="AE112">
        <v>9932.4324324324298</v>
      </c>
      <c r="AF112" s="1">
        <v>3.0252738023677399E-8</v>
      </c>
      <c r="AG112">
        <f t="shared" si="28"/>
        <v>1006.8027210884356</v>
      </c>
      <c r="AH112">
        <f t="shared" si="29"/>
        <v>3.6303285628412877E-9</v>
      </c>
      <c r="AJ112">
        <v>9932.4324324324298</v>
      </c>
      <c r="AK112" s="1">
        <v>6.0505476047354903E-8</v>
      </c>
      <c r="AL112">
        <f t="shared" si="30"/>
        <v>1006.8027210884356</v>
      </c>
      <c r="AM112">
        <f t="shared" si="31"/>
        <v>7.2606571256825877E-9</v>
      </c>
    </row>
    <row r="113" spans="1:39" x14ac:dyDescent="0.25">
      <c r="A113">
        <v>9966.2162162162094</v>
      </c>
      <c r="B113">
        <v>0</v>
      </c>
      <c r="C113">
        <f t="shared" si="16"/>
        <v>1003.3898305084753</v>
      </c>
      <c r="D113">
        <f t="shared" si="17"/>
        <v>0</v>
      </c>
      <c r="F113">
        <v>9966.2162162162094</v>
      </c>
      <c r="G113" s="1">
        <v>1.15424369359323E-9</v>
      </c>
      <c r="H113">
        <f t="shared" si="18"/>
        <v>1003.3898305084753</v>
      </c>
      <c r="I113">
        <f t="shared" si="19"/>
        <v>1.385092432311876E-10</v>
      </c>
      <c r="K113">
        <v>9966.2162162162094</v>
      </c>
      <c r="L113" s="1">
        <v>2.30848738718646E-9</v>
      </c>
      <c r="M113">
        <f t="shared" si="20"/>
        <v>1003.3898305084753</v>
      </c>
      <c r="N113">
        <f t="shared" si="21"/>
        <v>2.770184864623752E-10</v>
      </c>
      <c r="P113">
        <v>9966.2162162162094</v>
      </c>
      <c r="Q113" s="1">
        <v>4.6169747743729201E-9</v>
      </c>
      <c r="R113">
        <f t="shared" si="22"/>
        <v>1003.3898305084753</v>
      </c>
      <c r="S113">
        <f t="shared" si="23"/>
        <v>5.5403697292475041E-10</v>
      </c>
      <c r="U113">
        <v>9966.2162162162094</v>
      </c>
      <c r="V113" s="1">
        <v>9.2339495487458501E-9</v>
      </c>
      <c r="W113">
        <f t="shared" si="24"/>
        <v>1003.3898305084753</v>
      </c>
      <c r="X113">
        <f t="shared" si="25"/>
        <v>1.1080739458495021E-9</v>
      </c>
      <c r="Z113">
        <v>9966.2162162162094</v>
      </c>
      <c r="AA113" s="1">
        <v>1.84678990974917E-8</v>
      </c>
      <c r="AB113">
        <f t="shared" si="26"/>
        <v>1003.3898305084753</v>
      </c>
      <c r="AC113">
        <f t="shared" si="27"/>
        <v>2.2161478916990041E-9</v>
      </c>
      <c r="AE113">
        <v>9966.2162162162094</v>
      </c>
      <c r="AF113" s="1">
        <v>3.69357981949834E-8</v>
      </c>
      <c r="AG113">
        <f t="shared" si="28"/>
        <v>1003.3898305084753</v>
      </c>
      <c r="AH113">
        <f t="shared" si="29"/>
        <v>4.4322957833980082E-9</v>
      </c>
      <c r="AJ113">
        <v>9966.2162162162094</v>
      </c>
      <c r="AK113" s="1">
        <v>7.38715963899668E-8</v>
      </c>
      <c r="AL113">
        <f t="shared" si="30"/>
        <v>1003.3898305084753</v>
      </c>
      <c r="AM113">
        <f t="shared" si="31"/>
        <v>8.8645915667960165E-9</v>
      </c>
    </row>
    <row r="114" spans="1:39" x14ac:dyDescent="0.25">
      <c r="A114">
        <v>10000</v>
      </c>
      <c r="B114">
        <v>0</v>
      </c>
      <c r="C114">
        <f t="shared" si="16"/>
        <v>1000</v>
      </c>
      <c r="D114">
        <f t="shared" si="17"/>
        <v>0</v>
      </c>
      <c r="F114">
        <v>10000</v>
      </c>
      <c r="G114" s="1">
        <v>1.4078655827309299E-9</v>
      </c>
      <c r="H114">
        <f t="shared" si="18"/>
        <v>1000</v>
      </c>
      <c r="I114">
        <f t="shared" si="19"/>
        <v>1.6894386992771159E-10</v>
      </c>
      <c r="K114">
        <v>10000</v>
      </c>
      <c r="L114" s="1">
        <v>2.8157311654618698E-9</v>
      </c>
      <c r="M114">
        <f t="shared" si="20"/>
        <v>1000</v>
      </c>
      <c r="N114">
        <f t="shared" si="21"/>
        <v>3.3788773985542436E-10</v>
      </c>
      <c r="P114">
        <v>10000</v>
      </c>
      <c r="Q114" s="1">
        <v>5.6314623309237504E-9</v>
      </c>
      <c r="R114">
        <f t="shared" si="22"/>
        <v>1000</v>
      </c>
      <c r="S114">
        <f t="shared" si="23"/>
        <v>6.7577547971085007E-10</v>
      </c>
      <c r="U114">
        <v>10000</v>
      </c>
      <c r="V114" s="1">
        <v>1.1262924661847501E-8</v>
      </c>
      <c r="W114">
        <f t="shared" si="24"/>
        <v>1000</v>
      </c>
      <c r="X114">
        <f t="shared" si="25"/>
        <v>1.3515509594217001E-9</v>
      </c>
      <c r="Z114">
        <v>10000</v>
      </c>
      <c r="AA114" s="1">
        <v>2.2525849323695002E-8</v>
      </c>
      <c r="AB114">
        <f t="shared" si="26"/>
        <v>1000</v>
      </c>
      <c r="AC114">
        <f t="shared" si="27"/>
        <v>2.7031019188434003E-9</v>
      </c>
      <c r="AE114">
        <v>10000</v>
      </c>
      <c r="AF114" s="1">
        <v>4.5051698647390003E-8</v>
      </c>
      <c r="AG114">
        <f t="shared" si="28"/>
        <v>1000</v>
      </c>
      <c r="AH114">
        <f t="shared" si="29"/>
        <v>5.4062038376868005E-9</v>
      </c>
      <c r="AJ114">
        <v>10000</v>
      </c>
      <c r="AK114" s="1">
        <v>9.0103397294780099E-8</v>
      </c>
      <c r="AL114">
        <f t="shared" si="30"/>
        <v>1000</v>
      </c>
      <c r="AM114">
        <f t="shared" si="31"/>
        <v>1.0812407675373611E-8</v>
      </c>
    </row>
    <row r="115" spans="1:39" x14ac:dyDescent="0.25">
      <c r="A115">
        <v>10033.7837837837</v>
      </c>
      <c r="B115">
        <v>0</v>
      </c>
      <c r="C115">
        <f t="shared" si="16"/>
        <v>996.63299663300495</v>
      </c>
      <c r="D115">
        <f t="shared" si="17"/>
        <v>0</v>
      </c>
      <c r="F115">
        <v>10033.7837837837</v>
      </c>
      <c r="G115" s="1">
        <v>1.7155593882436699E-9</v>
      </c>
      <c r="H115">
        <f t="shared" si="18"/>
        <v>996.63299663300495</v>
      </c>
      <c r="I115">
        <f t="shared" si="19"/>
        <v>2.0586712658924039E-10</v>
      </c>
      <c r="K115">
        <v>10033.7837837837</v>
      </c>
      <c r="L115" s="1">
        <v>3.4311187764873399E-9</v>
      </c>
      <c r="M115">
        <f t="shared" si="20"/>
        <v>996.63299663300495</v>
      </c>
      <c r="N115">
        <f t="shared" si="21"/>
        <v>4.1173425317848079E-10</v>
      </c>
      <c r="P115">
        <v>10033.7837837837</v>
      </c>
      <c r="Q115" s="1">
        <v>6.8622375529746897E-9</v>
      </c>
      <c r="R115">
        <f t="shared" si="22"/>
        <v>996.63299663300495</v>
      </c>
      <c r="S115">
        <f t="shared" si="23"/>
        <v>8.2346850635696271E-10</v>
      </c>
      <c r="U115">
        <v>10033.7837837837</v>
      </c>
      <c r="V115" s="1">
        <v>1.37244751059493E-8</v>
      </c>
      <c r="W115">
        <f t="shared" si="24"/>
        <v>996.63299663300495</v>
      </c>
      <c r="X115">
        <f t="shared" si="25"/>
        <v>1.6469370127139159E-9</v>
      </c>
      <c r="Z115">
        <v>10033.7837837837</v>
      </c>
      <c r="AA115" s="1">
        <v>2.7448950211898699E-8</v>
      </c>
      <c r="AB115">
        <f t="shared" si="26"/>
        <v>996.63299663300495</v>
      </c>
      <c r="AC115">
        <f t="shared" si="27"/>
        <v>3.2938740254278438E-9</v>
      </c>
      <c r="AE115">
        <v>10033.7837837837</v>
      </c>
      <c r="AF115" s="1">
        <v>5.4897900423797498E-8</v>
      </c>
      <c r="AG115">
        <f t="shared" si="28"/>
        <v>996.63299663300495</v>
      </c>
      <c r="AH115">
        <f t="shared" si="29"/>
        <v>6.5877480508556992E-9</v>
      </c>
      <c r="AJ115">
        <v>10033.7837837837</v>
      </c>
      <c r="AK115" s="1">
        <v>1.09795800847595E-7</v>
      </c>
      <c r="AL115">
        <f t="shared" si="30"/>
        <v>996.63299663300495</v>
      </c>
      <c r="AM115">
        <f t="shared" si="31"/>
        <v>1.3175496101711398E-8</v>
      </c>
    </row>
    <row r="116" spans="1:39" x14ac:dyDescent="0.25">
      <c r="A116">
        <v>10067.567567567499</v>
      </c>
      <c r="B116">
        <v>0</v>
      </c>
      <c r="C116">
        <f t="shared" si="16"/>
        <v>993.28859060403363</v>
      </c>
      <c r="D116">
        <f t="shared" si="17"/>
        <v>0</v>
      </c>
      <c r="F116">
        <v>10067.567567567499</v>
      </c>
      <c r="G116" s="1">
        <v>2.0884842695924601E-9</v>
      </c>
      <c r="H116">
        <f t="shared" si="18"/>
        <v>993.28859060403363</v>
      </c>
      <c r="I116">
        <f t="shared" si="19"/>
        <v>2.5061811235109521E-10</v>
      </c>
      <c r="K116">
        <v>10067.567567567499</v>
      </c>
      <c r="L116" s="1">
        <v>4.1769685391849202E-9</v>
      </c>
      <c r="M116">
        <f t="shared" si="20"/>
        <v>993.28859060403363</v>
      </c>
      <c r="N116">
        <f t="shared" si="21"/>
        <v>5.0123622470219043E-10</v>
      </c>
      <c r="P116">
        <v>10067.567567567499</v>
      </c>
      <c r="Q116" s="1">
        <v>8.3539370783698504E-9</v>
      </c>
      <c r="R116">
        <f t="shared" si="22"/>
        <v>993.28859060403363</v>
      </c>
      <c r="S116">
        <f t="shared" si="23"/>
        <v>1.0024724494043821E-9</v>
      </c>
      <c r="U116">
        <v>10067.567567567499</v>
      </c>
      <c r="V116" s="1">
        <v>1.6707874156739701E-8</v>
      </c>
      <c r="W116">
        <f t="shared" si="24"/>
        <v>993.28859060403363</v>
      </c>
      <c r="X116">
        <f t="shared" si="25"/>
        <v>2.0049448988087642E-9</v>
      </c>
      <c r="Z116">
        <v>10067.567567567499</v>
      </c>
      <c r="AA116" s="1">
        <v>3.3415748313479401E-8</v>
      </c>
      <c r="AB116">
        <f t="shared" si="26"/>
        <v>993.28859060403363</v>
      </c>
      <c r="AC116">
        <f t="shared" si="27"/>
        <v>4.0098897976175284E-9</v>
      </c>
      <c r="AE116">
        <v>10067.567567567499</v>
      </c>
      <c r="AF116" s="1">
        <v>6.6831496626958803E-8</v>
      </c>
      <c r="AG116">
        <f t="shared" si="28"/>
        <v>993.28859060403363</v>
      </c>
      <c r="AH116">
        <f t="shared" si="29"/>
        <v>8.0197795952350568E-9</v>
      </c>
      <c r="AJ116">
        <v>10067.567567567499</v>
      </c>
      <c r="AK116" s="1">
        <v>1.33662993253917E-7</v>
      </c>
      <c r="AL116">
        <f t="shared" si="30"/>
        <v>993.28859060403363</v>
      </c>
      <c r="AM116">
        <f t="shared" si="31"/>
        <v>1.6039559190470041E-8</v>
      </c>
    </row>
    <row r="117" spans="1:39" x14ac:dyDescent="0.25">
      <c r="A117">
        <v>10101.351351351301</v>
      </c>
      <c r="B117">
        <v>0</v>
      </c>
      <c r="C117">
        <f t="shared" si="16"/>
        <v>989.96655518395141</v>
      </c>
      <c r="D117">
        <f t="shared" si="17"/>
        <v>0</v>
      </c>
      <c r="F117">
        <v>10101.351351351301</v>
      </c>
      <c r="G117" s="1">
        <v>2.54002243251954E-9</v>
      </c>
      <c r="H117">
        <f t="shared" si="18"/>
        <v>989.96655518395141</v>
      </c>
      <c r="I117">
        <f t="shared" si="19"/>
        <v>3.0480269190234476E-10</v>
      </c>
      <c r="K117">
        <v>10101.351351351301</v>
      </c>
      <c r="L117" s="1">
        <v>5.0800448650390899E-9</v>
      </c>
      <c r="M117">
        <f t="shared" si="20"/>
        <v>989.96655518395141</v>
      </c>
      <c r="N117">
        <f t="shared" si="21"/>
        <v>6.0960538380469077E-10</v>
      </c>
      <c r="P117">
        <v>10101.351351351301</v>
      </c>
      <c r="Q117" s="1">
        <v>1.01600897300781E-8</v>
      </c>
      <c r="R117">
        <f t="shared" si="22"/>
        <v>989.96655518395141</v>
      </c>
      <c r="S117">
        <f t="shared" si="23"/>
        <v>1.219210767609372E-9</v>
      </c>
      <c r="U117">
        <v>10101.351351351301</v>
      </c>
      <c r="V117" s="1">
        <v>2.03201794601563E-8</v>
      </c>
      <c r="W117">
        <f t="shared" si="24"/>
        <v>989.96655518395141</v>
      </c>
      <c r="X117">
        <f t="shared" si="25"/>
        <v>2.438421535218756E-9</v>
      </c>
      <c r="Z117">
        <v>10101.351351351301</v>
      </c>
      <c r="AA117" s="1">
        <v>4.0640358920312699E-8</v>
      </c>
      <c r="AB117">
        <f t="shared" si="26"/>
        <v>989.96655518395141</v>
      </c>
      <c r="AC117">
        <f t="shared" si="27"/>
        <v>4.8768430704375237E-9</v>
      </c>
      <c r="AE117">
        <v>10101.351351351301</v>
      </c>
      <c r="AF117" s="1">
        <v>8.1280717840625399E-8</v>
      </c>
      <c r="AG117">
        <f t="shared" si="28"/>
        <v>989.96655518395141</v>
      </c>
      <c r="AH117">
        <f t="shared" si="29"/>
        <v>9.7536861408750473E-9</v>
      </c>
      <c r="AJ117">
        <v>10101.351351351301</v>
      </c>
      <c r="AK117" s="1">
        <v>1.6256143568125E-7</v>
      </c>
      <c r="AL117">
        <f t="shared" si="30"/>
        <v>989.96655518395141</v>
      </c>
      <c r="AM117">
        <f t="shared" si="31"/>
        <v>1.9507372281749999E-8</v>
      </c>
    </row>
    <row r="118" spans="1:39" x14ac:dyDescent="0.25">
      <c r="A118">
        <v>10135.1351351351</v>
      </c>
      <c r="B118">
        <v>0</v>
      </c>
      <c r="C118">
        <f t="shared" si="16"/>
        <v>986.66666666667004</v>
      </c>
      <c r="D118">
        <f t="shared" si="17"/>
        <v>0</v>
      </c>
      <c r="F118">
        <v>10135.1351351351</v>
      </c>
      <c r="G118" s="1">
        <v>3.0862051643737901E-9</v>
      </c>
      <c r="H118">
        <f t="shared" si="18"/>
        <v>986.66666666667004</v>
      </c>
      <c r="I118">
        <f t="shared" si="19"/>
        <v>3.703446197248548E-10</v>
      </c>
      <c r="K118">
        <v>10135.1351351351</v>
      </c>
      <c r="L118" s="1">
        <v>6.17241032874759E-9</v>
      </c>
      <c r="M118">
        <f t="shared" si="20"/>
        <v>986.66666666667004</v>
      </c>
      <c r="N118">
        <f t="shared" si="21"/>
        <v>7.4068923944971073E-10</v>
      </c>
      <c r="P118">
        <v>10135.1351351351</v>
      </c>
      <c r="Q118" s="1">
        <v>1.2344820657495101E-8</v>
      </c>
      <c r="R118">
        <f t="shared" si="22"/>
        <v>986.66666666667004</v>
      </c>
      <c r="S118">
        <f t="shared" si="23"/>
        <v>1.481378478899412E-9</v>
      </c>
      <c r="U118">
        <v>10135.1351351351</v>
      </c>
      <c r="V118" s="1">
        <v>2.4689641314990301E-8</v>
      </c>
      <c r="W118">
        <f t="shared" si="24"/>
        <v>986.66666666667004</v>
      </c>
      <c r="X118">
        <f t="shared" si="25"/>
        <v>2.9627569577988359E-9</v>
      </c>
      <c r="Z118">
        <v>10135.1351351351</v>
      </c>
      <c r="AA118" s="1">
        <v>4.93792826299807E-8</v>
      </c>
      <c r="AB118">
        <f t="shared" si="26"/>
        <v>986.66666666667004</v>
      </c>
      <c r="AC118">
        <f t="shared" si="27"/>
        <v>5.9255139155976842E-9</v>
      </c>
      <c r="AE118">
        <v>10135.1351351351</v>
      </c>
      <c r="AF118" s="1">
        <v>9.8758565259961494E-8</v>
      </c>
      <c r="AG118">
        <f t="shared" si="28"/>
        <v>986.66666666667004</v>
      </c>
      <c r="AH118">
        <f t="shared" si="29"/>
        <v>1.1851027831195378E-8</v>
      </c>
      <c r="AJ118">
        <v>10135.1351351351</v>
      </c>
      <c r="AK118" s="1">
        <v>1.9751713051992299E-7</v>
      </c>
      <c r="AL118">
        <f t="shared" si="30"/>
        <v>986.66666666667004</v>
      </c>
      <c r="AM118">
        <f t="shared" si="31"/>
        <v>2.3702055662390757E-8</v>
      </c>
    </row>
    <row r="119" spans="1:39" x14ac:dyDescent="0.25">
      <c r="A119">
        <v>10168.9189189189</v>
      </c>
      <c r="B119">
        <v>0</v>
      </c>
      <c r="C119">
        <f t="shared" si="16"/>
        <v>983.38870431893872</v>
      </c>
      <c r="D119">
        <f t="shared" si="17"/>
        <v>0</v>
      </c>
      <c r="F119">
        <v>10168.9189189189</v>
      </c>
      <c r="G119" s="1">
        <v>3.7462170849125298E-9</v>
      </c>
      <c r="H119">
        <f t="shared" si="18"/>
        <v>983.38870431893872</v>
      </c>
      <c r="I119">
        <f t="shared" si="19"/>
        <v>4.4954605018950356E-10</v>
      </c>
      <c r="K119">
        <v>10168.9189189189</v>
      </c>
      <c r="L119" s="1">
        <v>7.4924341698250696E-9</v>
      </c>
      <c r="M119">
        <f t="shared" si="20"/>
        <v>983.38870431893872</v>
      </c>
      <c r="N119">
        <f t="shared" si="21"/>
        <v>8.9909210037900836E-10</v>
      </c>
      <c r="P119">
        <v>10168.9189189189</v>
      </c>
      <c r="Q119" s="1">
        <v>1.49848683396501E-8</v>
      </c>
      <c r="R119">
        <f t="shared" si="22"/>
        <v>983.38870431893872</v>
      </c>
      <c r="S119">
        <f t="shared" si="23"/>
        <v>1.798184200758012E-9</v>
      </c>
      <c r="U119">
        <v>10168.9189189189</v>
      </c>
      <c r="V119" s="1">
        <v>2.9969736679300298E-8</v>
      </c>
      <c r="W119">
        <f t="shared" si="24"/>
        <v>983.38870431893872</v>
      </c>
      <c r="X119">
        <f t="shared" si="25"/>
        <v>3.5963684015160355E-9</v>
      </c>
      <c r="Z119">
        <v>10168.9189189189</v>
      </c>
      <c r="AA119" s="1">
        <v>5.9939473358600597E-8</v>
      </c>
      <c r="AB119">
        <f t="shared" si="26"/>
        <v>983.38870431893872</v>
      </c>
      <c r="AC119">
        <f t="shared" si="27"/>
        <v>7.192736803032071E-9</v>
      </c>
      <c r="AE119">
        <v>10168.9189189189</v>
      </c>
      <c r="AF119" s="1">
        <v>1.1987894671720101E-7</v>
      </c>
      <c r="AG119">
        <f t="shared" si="28"/>
        <v>983.38870431893872</v>
      </c>
      <c r="AH119">
        <f t="shared" si="29"/>
        <v>1.438547360606412E-8</v>
      </c>
      <c r="AJ119">
        <v>10168.9189189189</v>
      </c>
      <c r="AK119" s="1">
        <v>2.3975789343440202E-7</v>
      </c>
      <c r="AL119">
        <f t="shared" si="30"/>
        <v>983.38870431893872</v>
      </c>
      <c r="AM119">
        <f t="shared" si="31"/>
        <v>2.8770947212128241E-8</v>
      </c>
    </row>
    <row r="120" spans="1:39" x14ac:dyDescent="0.25">
      <c r="A120">
        <v>10202.7027027027</v>
      </c>
      <c r="B120">
        <v>0</v>
      </c>
      <c r="C120">
        <f t="shared" si="16"/>
        <v>980.13245033112617</v>
      </c>
      <c r="D120">
        <f t="shared" si="17"/>
        <v>0</v>
      </c>
      <c r="F120">
        <v>10202.7027027027</v>
      </c>
      <c r="G120" s="1">
        <v>4.5429922951156198E-9</v>
      </c>
      <c r="H120">
        <f t="shared" si="18"/>
        <v>980.13245033112617</v>
      </c>
      <c r="I120">
        <f t="shared" si="19"/>
        <v>5.4515907541387436E-10</v>
      </c>
      <c r="K120">
        <v>10202.7027027027</v>
      </c>
      <c r="L120" s="1">
        <v>9.0859845902312496E-9</v>
      </c>
      <c r="M120">
        <f t="shared" si="20"/>
        <v>980.13245033112617</v>
      </c>
      <c r="N120">
        <f t="shared" si="21"/>
        <v>1.09031815082775E-9</v>
      </c>
      <c r="P120">
        <v>10202.7027027027</v>
      </c>
      <c r="Q120" s="1">
        <v>1.8171969180462499E-8</v>
      </c>
      <c r="R120">
        <f t="shared" si="22"/>
        <v>980.13245033112617</v>
      </c>
      <c r="S120">
        <f t="shared" si="23"/>
        <v>2.1806363016554999E-9</v>
      </c>
      <c r="U120">
        <v>10202.7027027027</v>
      </c>
      <c r="V120" s="1">
        <v>3.6343938360924998E-8</v>
      </c>
      <c r="W120">
        <f t="shared" si="24"/>
        <v>980.13245033112617</v>
      </c>
      <c r="X120">
        <f t="shared" si="25"/>
        <v>4.3612726033109999E-9</v>
      </c>
      <c r="Z120">
        <v>10202.7027027027</v>
      </c>
      <c r="AA120" s="1">
        <v>7.2687876721849997E-8</v>
      </c>
      <c r="AB120">
        <f t="shared" si="26"/>
        <v>980.13245033112617</v>
      </c>
      <c r="AC120">
        <f t="shared" si="27"/>
        <v>8.7225452066219997E-9</v>
      </c>
      <c r="AE120">
        <v>10202.7027027027</v>
      </c>
      <c r="AF120" s="1">
        <v>1.4537575344369999E-7</v>
      </c>
      <c r="AG120">
        <f t="shared" si="28"/>
        <v>980.13245033112617</v>
      </c>
      <c r="AH120">
        <f t="shared" si="29"/>
        <v>1.7445090413243999E-8</v>
      </c>
      <c r="AJ120">
        <v>10202.7027027027</v>
      </c>
      <c r="AK120" s="1">
        <v>2.9075150688739999E-7</v>
      </c>
      <c r="AL120">
        <f t="shared" si="30"/>
        <v>980.13245033112617</v>
      </c>
      <c r="AM120">
        <f t="shared" si="31"/>
        <v>3.4890180826487999E-8</v>
      </c>
    </row>
    <row r="121" spans="1:39" x14ac:dyDescent="0.25">
      <c r="A121">
        <v>10236.486486486399</v>
      </c>
      <c r="B121">
        <v>0</v>
      </c>
      <c r="C121">
        <f t="shared" si="16"/>
        <v>976.89768976898517</v>
      </c>
      <c r="D121">
        <f t="shared" si="17"/>
        <v>0</v>
      </c>
      <c r="F121">
        <v>10236.486486486399</v>
      </c>
      <c r="G121" s="1">
        <v>5.50391837137558E-9</v>
      </c>
      <c r="H121">
        <f t="shared" si="18"/>
        <v>976.89768976898517</v>
      </c>
      <c r="I121">
        <f t="shared" si="19"/>
        <v>6.6047020456506955E-10</v>
      </c>
      <c r="K121">
        <v>10236.486486486399</v>
      </c>
      <c r="L121" s="1">
        <v>1.10078367427511E-8</v>
      </c>
      <c r="M121">
        <f t="shared" si="20"/>
        <v>976.89768976898517</v>
      </c>
      <c r="N121">
        <f t="shared" si="21"/>
        <v>1.3209404091301321E-9</v>
      </c>
      <c r="P121">
        <v>10236.486486486399</v>
      </c>
      <c r="Q121" s="1">
        <v>2.20156734855023E-8</v>
      </c>
      <c r="R121">
        <f t="shared" si="22"/>
        <v>976.89768976898517</v>
      </c>
      <c r="S121">
        <f t="shared" si="23"/>
        <v>2.6418808182602757E-9</v>
      </c>
      <c r="U121">
        <v>10236.486486486399</v>
      </c>
      <c r="V121" s="1">
        <v>4.40313469710046E-8</v>
      </c>
      <c r="W121">
        <f t="shared" si="24"/>
        <v>976.89768976898517</v>
      </c>
      <c r="X121">
        <f t="shared" si="25"/>
        <v>5.2837616365205514E-9</v>
      </c>
      <c r="Z121">
        <v>10236.486486486399</v>
      </c>
      <c r="AA121" s="1">
        <v>8.8062693942009306E-8</v>
      </c>
      <c r="AB121">
        <f t="shared" si="26"/>
        <v>976.89768976898517</v>
      </c>
      <c r="AC121">
        <f t="shared" si="27"/>
        <v>1.0567523273041116E-8</v>
      </c>
      <c r="AE121">
        <v>10236.486486486399</v>
      </c>
      <c r="AF121" s="1">
        <v>1.76125387884018E-7</v>
      </c>
      <c r="AG121">
        <f t="shared" si="28"/>
        <v>976.89768976898517</v>
      </c>
      <c r="AH121">
        <f t="shared" si="29"/>
        <v>2.1135046546082159E-8</v>
      </c>
      <c r="AJ121">
        <v>10236.486486486399</v>
      </c>
      <c r="AK121" s="1">
        <v>3.5225077576803701E-7</v>
      </c>
      <c r="AL121">
        <f t="shared" si="30"/>
        <v>976.89768976898517</v>
      </c>
      <c r="AM121">
        <f t="shared" si="31"/>
        <v>4.2270093092164438E-8</v>
      </c>
    </row>
    <row r="122" spans="1:39" x14ac:dyDescent="0.25">
      <c r="A122">
        <v>10270.270270270201</v>
      </c>
      <c r="B122">
        <v>0</v>
      </c>
      <c r="C122">
        <f t="shared" si="16"/>
        <v>973.68421052632232</v>
      </c>
      <c r="D122">
        <f t="shared" si="17"/>
        <v>0</v>
      </c>
      <c r="F122">
        <v>10270.270270270201</v>
      </c>
      <c r="G122" s="1">
        <v>6.6616667686717098E-9</v>
      </c>
      <c r="H122">
        <f t="shared" si="18"/>
        <v>973.68421052632232</v>
      </c>
      <c r="I122">
        <f t="shared" si="19"/>
        <v>7.9940001224060511E-10</v>
      </c>
      <c r="K122">
        <v>10270.270270270201</v>
      </c>
      <c r="L122" s="1">
        <v>1.33233335373434E-8</v>
      </c>
      <c r="M122">
        <f t="shared" si="20"/>
        <v>973.68421052632232</v>
      </c>
      <c r="N122">
        <f t="shared" si="21"/>
        <v>1.5988000244812079E-9</v>
      </c>
      <c r="P122">
        <v>10270.270270270201</v>
      </c>
      <c r="Q122" s="1">
        <v>2.6646667074686799E-8</v>
      </c>
      <c r="R122">
        <f t="shared" si="22"/>
        <v>973.68421052632232</v>
      </c>
      <c r="S122">
        <f t="shared" si="23"/>
        <v>3.1976000489624159E-9</v>
      </c>
      <c r="U122">
        <v>10270.270270270201</v>
      </c>
      <c r="V122" s="1">
        <v>5.3293334149373599E-8</v>
      </c>
      <c r="W122">
        <f t="shared" si="24"/>
        <v>973.68421052632232</v>
      </c>
      <c r="X122">
        <f t="shared" si="25"/>
        <v>6.3952000979248318E-9</v>
      </c>
      <c r="Z122">
        <v>10270.270270270201</v>
      </c>
      <c r="AA122" s="1">
        <v>1.06586668298747E-7</v>
      </c>
      <c r="AB122">
        <f t="shared" si="26"/>
        <v>973.68421052632232</v>
      </c>
      <c r="AC122">
        <f t="shared" si="27"/>
        <v>1.2790400195849639E-8</v>
      </c>
      <c r="AE122">
        <v>10270.270270270201</v>
      </c>
      <c r="AF122" s="1">
        <v>2.13173336597494E-7</v>
      </c>
      <c r="AG122">
        <f t="shared" si="28"/>
        <v>973.68421052632232</v>
      </c>
      <c r="AH122">
        <f t="shared" si="29"/>
        <v>2.5580800391699277E-8</v>
      </c>
      <c r="AJ122">
        <v>10270.270270270201</v>
      </c>
      <c r="AK122" s="1">
        <v>4.26346673194989E-7</v>
      </c>
      <c r="AL122">
        <f t="shared" si="30"/>
        <v>973.68421052632232</v>
      </c>
      <c r="AM122">
        <f t="shared" si="31"/>
        <v>5.1161600783398681E-8</v>
      </c>
    </row>
    <row r="123" spans="1:39" x14ac:dyDescent="0.25">
      <c r="A123">
        <v>10304.054054054001</v>
      </c>
      <c r="B123">
        <v>0</v>
      </c>
      <c r="C123">
        <f t="shared" si="16"/>
        <v>970.49180327869362</v>
      </c>
      <c r="D123">
        <f t="shared" si="17"/>
        <v>0</v>
      </c>
      <c r="F123">
        <v>10304.054054054001</v>
      </c>
      <c r="G123" s="1">
        <v>8.0551712144467193E-9</v>
      </c>
      <c r="H123">
        <f t="shared" si="18"/>
        <v>970.49180327869362</v>
      </c>
      <c r="I123">
        <f t="shared" si="19"/>
        <v>9.6662054573360618E-10</v>
      </c>
      <c r="K123">
        <v>10304.054054054001</v>
      </c>
      <c r="L123" s="1">
        <v>1.6110342428893399E-8</v>
      </c>
      <c r="M123">
        <f t="shared" si="20"/>
        <v>970.49180327869362</v>
      </c>
      <c r="N123">
        <f t="shared" si="21"/>
        <v>1.9332410914672078E-9</v>
      </c>
      <c r="P123">
        <v>10304.054054054001</v>
      </c>
      <c r="Q123" s="1">
        <v>3.2220684857786897E-8</v>
      </c>
      <c r="R123">
        <f t="shared" si="22"/>
        <v>970.49180327869362</v>
      </c>
      <c r="S123">
        <f t="shared" si="23"/>
        <v>3.8664821829344272E-9</v>
      </c>
      <c r="U123">
        <v>10304.054054054001</v>
      </c>
      <c r="V123" s="1">
        <v>6.4441369715573794E-8</v>
      </c>
      <c r="W123">
        <f t="shared" si="24"/>
        <v>970.49180327869362</v>
      </c>
      <c r="X123">
        <f t="shared" si="25"/>
        <v>7.7329643658688544E-9</v>
      </c>
      <c r="Z123">
        <v>10304.054054054001</v>
      </c>
      <c r="AA123" s="1">
        <v>1.2888273943114701E-7</v>
      </c>
      <c r="AB123">
        <f t="shared" si="26"/>
        <v>970.49180327869362</v>
      </c>
      <c r="AC123">
        <f t="shared" si="27"/>
        <v>1.5465928731737639E-8</v>
      </c>
      <c r="AE123">
        <v>10304.054054054001</v>
      </c>
      <c r="AF123" s="1">
        <v>2.5776547886229502E-7</v>
      </c>
      <c r="AG123">
        <f t="shared" si="28"/>
        <v>970.49180327869362</v>
      </c>
      <c r="AH123">
        <f t="shared" si="29"/>
        <v>3.0931857463475398E-8</v>
      </c>
      <c r="AJ123">
        <v>10304.054054054001</v>
      </c>
      <c r="AK123" s="1">
        <v>5.1553095772459004E-7</v>
      </c>
      <c r="AL123">
        <f t="shared" si="30"/>
        <v>970.49180327869362</v>
      </c>
      <c r="AM123">
        <f t="shared" si="31"/>
        <v>6.1863714926950796E-8</v>
      </c>
    </row>
    <row r="124" spans="1:39" x14ac:dyDescent="0.25">
      <c r="A124">
        <v>10337.8378378378</v>
      </c>
      <c r="B124">
        <v>0</v>
      </c>
      <c r="C124">
        <f t="shared" si="16"/>
        <v>967.320261437912</v>
      </c>
      <c r="D124">
        <f t="shared" si="17"/>
        <v>0</v>
      </c>
      <c r="F124">
        <v>10337.8378378378</v>
      </c>
      <c r="G124" s="1">
        <v>9.7307791519269796E-9</v>
      </c>
      <c r="H124">
        <f t="shared" si="18"/>
        <v>967.320261437912</v>
      </c>
      <c r="I124">
        <f t="shared" si="19"/>
        <v>1.1676934982312374E-9</v>
      </c>
      <c r="K124">
        <v>10337.8378378378</v>
      </c>
      <c r="L124" s="1">
        <v>1.94615583038539E-8</v>
      </c>
      <c r="M124">
        <f t="shared" si="20"/>
        <v>967.320261437912</v>
      </c>
      <c r="N124">
        <f t="shared" si="21"/>
        <v>2.3353869964624678E-9</v>
      </c>
      <c r="P124">
        <v>10337.8378378378</v>
      </c>
      <c r="Q124" s="1">
        <v>3.8923116607707899E-8</v>
      </c>
      <c r="R124">
        <f t="shared" si="22"/>
        <v>967.320261437912</v>
      </c>
      <c r="S124">
        <f t="shared" si="23"/>
        <v>4.6707739929249481E-9</v>
      </c>
      <c r="U124">
        <v>10337.8378378378</v>
      </c>
      <c r="V124" s="1">
        <v>7.7846233215415797E-8</v>
      </c>
      <c r="W124">
        <f t="shared" si="24"/>
        <v>967.320261437912</v>
      </c>
      <c r="X124">
        <f t="shared" si="25"/>
        <v>9.3415479858498961E-9</v>
      </c>
      <c r="Z124">
        <v>10337.8378378378</v>
      </c>
      <c r="AA124" s="1">
        <v>1.5569246643083101E-7</v>
      </c>
      <c r="AB124">
        <f t="shared" si="26"/>
        <v>967.320261437912</v>
      </c>
      <c r="AC124">
        <f t="shared" si="27"/>
        <v>1.8683095971699719E-8</v>
      </c>
      <c r="AE124">
        <v>10337.8378378378</v>
      </c>
      <c r="AF124" s="1">
        <v>3.1138493286166298E-7</v>
      </c>
      <c r="AG124">
        <f t="shared" si="28"/>
        <v>967.320261437912</v>
      </c>
      <c r="AH124">
        <f t="shared" si="29"/>
        <v>3.7366191943399558E-8</v>
      </c>
      <c r="AJ124">
        <v>10337.8378378378</v>
      </c>
      <c r="AK124" s="1">
        <v>6.2276986572332701E-7</v>
      </c>
      <c r="AL124">
        <f t="shared" si="30"/>
        <v>967.320261437912</v>
      </c>
      <c r="AM124">
        <f t="shared" si="31"/>
        <v>7.4732383886799235E-8</v>
      </c>
    </row>
    <row r="125" spans="1:39" x14ac:dyDescent="0.25">
      <c r="A125">
        <v>10371.6216216216</v>
      </c>
      <c r="B125">
        <v>0</v>
      </c>
      <c r="C125">
        <f t="shared" si="16"/>
        <v>964.1693811074939</v>
      </c>
      <c r="D125">
        <f t="shared" si="17"/>
        <v>0</v>
      </c>
      <c r="F125">
        <v>10371.6216216216</v>
      </c>
      <c r="G125" s="1">
        <v>1.17436052919406E-8</v>
      </c>
      <c r="H125">
        <f t="shared" si="18"/>
        <v>964.1693811074939</v>
      </c>
      <c r="I125">
        <f t="shared" si="19"/>
        <v>1.4092326350328719E-9</v>
      </c>
      <c r="K125">
        <v>10371.6216216216</v>
      </c>
      <c r="L125" s="1">
        <v>2.3487210583881299E-8</v>
      </c>
      <c r="M125">
        <f t="shared" si="20"/>
        <v>964.1693811074939</v>
      </c>
      <c r="N125">
        <f t="shared" si="21"/>
        <v>2.8184652700657558E-9</v>
      </c>
      <c r="P125">
        <v>10371.6216216216</v>
      </c>
      <c r="Q125" s="1">
        <v>4.6974421167762597E-8</v>
      </c>
      <c r="R125">
        <f t="shared" si="22"/>
        <v>964.1693811074939</v>
      </c>
      <c r="S125">
        <f t="shared" si="23"/>
        <v>5.6369305401315116E-9</v>
      </c>
      <c r="U125">
        <v>10371.6216216216</v>
      </c>
      <c r="V125" s="1">
        <v>9.39488423355253E-8</v>
      </c>
      <c r="W125">
        <f t="shared" si="24"/>
        <v>964.1693811074939</v>
      </c>
      <c r="X125">
        <f t="shared" si="25"/>
        <v>1.1273861080263036E-8</v>
      </c>
      <c r="Z125">
        <v>10371.6216216216</v>
      </c>
      <c r="AA125" s="1">
        <v>1.8789768467104999E-7</v>
      </c>
      <c r="AB125">
        <f t="shared" si="26"/>
        <v>964.1693811074939</v>
      </c>
      <c r="AC125">
        <f t="shared" si="27"/>
        <v>2.2547722160525997E-8</v>
      </c>
      <c r="AE125">
        <v>10371.6216216216</v>
      </c>
      <c r="AF125" s="1">
        <v>3.7579536934210099E-7</v>
      </c>
      <c r="AG125">
        <f t="shared" si="28"/>
        <v>964.1693811074939</v>
      </c>
      <c r="AH125">
        <f t="shared" si="29"/>
        <v>4.5095444321052119E-8</v>
      </c>
      <c r="AJ125">
        <v>10371.6216216216</v>
      </c>
      <c r="AK125" s="1">
        <v>7.5159073868420304E-7</v>
      </c>
      <c r="AL125">
        <f t="shared" si="30"/>
        <v>964.1693811074939</v>
      </c>
      <c r="AM125">
        <f t="shared" si="31"/>
        <v>9.0190888642104358E-8</v>
      </c>
    </row>
    <row r="126" spans="1:39" x14ac:dyDescent="0.25">
      <c r="A126">
        <v>10405.4054054054</v>
      </c>
      <c r="B126">
        <v>0</v>
      </c>
      <c r="C126">
        <f t="shared" si="16"/>
        <v>961.03896103896159</v>
      </c>
      <c r="D126">
        <f t="shared" si="17"/>
        <v>0</v>
      </c>
      <c r="F126">
        <v>10405.4054054054</v>
      </c>
      <c r="G126" s="1">
        <v>1.41591209284749E-8</v>
      </c>
      <c r="H126">
        <f t="shared" si="18"/>
        <v>961.03896103896159</v>
      </c>
      <c r="I126">
        <f t="shared" si="19"/>
        <v>1.6990945114169879E-9</v>
      </c>
      <c r="K126">
        <v>10405.4054054054</v>
      </c>
      <c r="L126" s="1">
        <v>2.83182418569498E-8</v>
      </c>
      <c r="M126">
        <f t="shared" si="20"/>
        <v>961.03896103896159</v>
      </c>
      <c r="N126">
        <f t="shared" si="21"/>
        <v>3.3981890228339758E-9</v>
      </c>
      <c r="P126">
        <v>10405.4054054054</v>
      </c>
      <c r="Q126" s="1">
        <v>5.66364837138997E-8</v>
      </c>
      <c r="R126">
        <f t="shared" si="22"/>
        <v>961.03896103896159</v>
      </c>
      <c r="S126">
        <f t="shared" si="23"/>
        <v>6.796378045667964E-9</v>
      </c>
      <c r="U126">
        <v>10405.4054054054</v>
      </c>
      <c r="V126" s="1">
        <v>1.13272967427799E-7</v>
      </c>
      <c r="W126">
        <f t="shared" si="24"/>
        <v>961.03896103896159</v>
      </c>
      <c r="X126">
        <f t="shared" si="25"/>
        <v>1.359275609133588E-8</v>
      </c>
      <c r="Z126">
        <v>10405.4054054054</v>
      </c>
      <c r="AA126" s="1">
        <v>2.2654593485559801E-7</v>
      </c>
      <c r="AB126">
        <f t="shared" si="26"/>
        <v>961.03896103896159</v>
      </c>
      <c r="AC126">
        <f t="shared" si="27"/>
        <v>2.718551218267176E-8</v>
      </c>
      <c r="AE126">
        <v>10405.4054054054</v>
      </c>
      <c r="AF126" s="1">
        <v>4.5309186971119702E-7</v>
      </c>
      <c r="AG126">
        <f t="shared" si="28"/>
        <v>961.03896103896159</v>
      </c>
      <c r="AH126">
        <f t="shared" si="29"/>
        <v>5.4371024365343639E-8</v>
      </c>
      <c r="AJ126">
        <v>10405.4054054054</v>
      </c>
      <c r="AK126" s="1">
        <v>9.0618373942239499E-7</v>
      </c>
      <c r="AL126">
        <f t="shared" si="30"/>
        <v>961.03896103896159</v>
      </c>
      <c r="AM126">
        <f t="shared" si="31"/>
        <v>1.087420487306874E-7</v>
      </c>
    </row>
    <row r="127" spans="1:39" x14ac:dyDescent="0.25">
      <c r="A127">
        <v>10439.189189189099</v>
      </c>
      <c r="B127">
        <v>0</v>
      </c>
      <c r="C127">
        <f t="shared" si="16"/>
        <v>957.92880258900504</v>
      </c>
      <c r="D127">
        <f t="shared" si="17"/>
        <v>0</v>
      </c>
      <c r="F127">
        <v>10439.189189189099</v>
      </c>
      <c r="G127" s="1">
        <v>1.7055017946968E-8</v>
      </c>
      <c r="H127">
        <f t="shared" si="18"/>
        <v>957.92880258900504</v>
      </c>
      <c r="I127">
        <f t="shared" si="19"/>
        <v>2.04660215363616E-9</v>
      </c>
      <c r="K127">
        <v>10439.189189189099</v>
      </c>
      <c r="L127" s="1">
        <v>3.41100358939361E-8</v>
      </c>
      <c r="M127">
        <f t="shared" si="20"/>
        <v>957.92880258900504</v>
      </c>
      <c r="N127">
        <f t="shared" si="21"/>
        <v>4.0932043072723317E-9</v>
      </c>
      <c r="P127">
        <v>10439.189189189099</v>
      </c>
      <c r="Q127" s="1">
        <v>6.82200717878722E-8</v>
      </c>
      <c r="R127">
        <f t="shared" si="22"/>
        <v>957.92880258900504</v>
      </c>
      <c r="S127">
        <f t="shared" si="23"/>
        <v>8.1864086145446633E-9</v>
      </c>
      <c r="U127">
        <v>10439.189189189099</v>
      </c>
      <c r="V127" s="1">
        <v>1.36440143575744E-7</v>
      </c>
      <c r="W127">
        <f t="shared" si="24"/>
        <v>957.92880258900504</v>
      </c>
      <c r="X127">
        <f t="shared" si="25"/>
        <v>1.637281722908928E-8</v>
      </c>
      <c r="Z127">
        <v>10439.189189189099</v>
      </c>
      <c r="AA127" s="1">
        <v>2.7288028715148801E-7</v>
      </c>
      <c r="AB127">
        <f t="shared" si="26"/>
        <v>957.92880258900504</v>
      </c>
      <c r="AC127">
        <f t="shared" si="27"/>
        <v>3.2745634458178561E-8</v>
      </c>
      <c r="AE127">
        <v>10439.189189189099</v>
      </c>
      <c r="AF127" s="1">
        <v>5.4576057430297696E-7</v>
      </c>
      <c r="AG127">
        <f t="shared" si="28"/>
        <v>957.92880258900504</v>
      </c>
      <c r="AH127">
        <f t="shared" si="29"/>
        <v>6.5491268916357227E-8</v>
      </c>
      <c r="AJ127">
        <v>10439.189189189099</v>
      </c>
      <c r="AK127" s="1">
        <v>1.0915211486059499E-6</v>
      </c>
      <c r="AL127">
        <f t="shared" si="30"/>
        <v>957.92880258900504</v>
      </c>
      <c r="AM127">
        <f t="shared" si="31"/>
        <v>1.3098253783271398E-7</v>
      </c>
    </row>
    <row r="128" spans="1:39" x14ac:dyDescent="0.25">
      <c r="A128">
        <v>10472.972972972901</v>
      </c>
      <c r="B128">
        <v>0</v>
      </c>
      <c r="C128">
        <f t="shared" si="16"/>
        <v>954.83870967742598</v>
      </c>
      <c r="D128">
        <f t="shared" si="17"/>
        <v>0</v>
      </c>
      <c r="F128">
        <v>10472.972972972901</v>
      </c>
      <c r="G128" s="1">
        <v>2.0523392497495902E-8</v>
      </c>
      <c r="H128">
        <f t="shared" si="18"/>
        <v>954.83870967742598</v>
      </c>
      <c r="I128">
        <f t="shared" si="19"/>
        <v>2.462807099699508E-9</v>
      </c>
      <c r="K128">
        <v>10472.972972972901</v>
      </c>
      <c r="L128" s="1">
        <v>4.1046784994991803E-8</v>
      </c>
      <c r="M128">
        <f t="shared" si="20"/>
        <v>954.83870967742598</v>
      </c>
      <c r="N128">
        <f t="shared" si="21"/>
        <v>4.9256141993990161E-9</v>
      </c>
      <c r="P128">
        <v>10472.972972972901</v>
      </c>
      <c r="Q128" s="1">
        <v>8.2093569989983606E-8</v>
      </c>
      <c r="R128">
        <f t="shared" si="22"/>
        <v>954.83870967742598</v>
      </c>
      <c r="S128">
        <f t="shared" si="23"/>
        <v>9.8512283987980321E-9</v>
      </c>
      <c r="U128">
        <v>10472.972972972901</v>
      </c>
      <c r="V128" s="1">
        <v>1.64187139979967E-7</v>
      </c>
      <c r="W128">
        <f t="shared" si="24"/>
        <v>954.83870967742598</v>
      </c>
      <c r="X128">
        <f t="shared" si="25"/>
        <v>1.9702456797596038E-8</v>
      </c>
      <c r="Z128">
        <v>10472.972972972901</v>
      </c>
      <c r="AA128" s="1">
        <v>3.28374279959934E-7</v>
      </c>
      <c r="AB128">
        <f t="shared" si="26"/>
        <v>954.83870967742598</v>
      </c>
      <c r="AC128">
        <f t="shared" si="27"/>
        <v>3.9404913595192076E-8</v>
      </c>
      <c r="AE128">
        <v>10472.972972972901</v>
      </c>
      <c r="AF128" s="1">
        <v>6.5674855991986895E-7</v>
      </c>
      <c r="AG128">
        <f t="shared" si="28"/>
        <v>954.83870967742598</v>
      </c>
      <c r="AH128">
        <f t="shared" si="29"/>
        <v>7.880982719038427E-8</v>
      </c>
      <c r="AJ128">
        <v>10472.972972972901</v>
      </c>
      <c r="AK128" s="1">
        <v>1.3134971198397301E-6</v>
      </c>
      <c r="AL128">
        <f t="shared" si="30"/>
        <v>954.83870967742598</v>
      </c>
      <c r="AM128">
        <f t="shared" si="31"/>
        <v>1.5761965438076761E-7</v>
      </c>
    </row>
    <row r="129" spans="1:39" x14ac:dyDescent="0.25">
      <c r="A129">
        <v>10506.7567567567</v>
      </c>
      <c r="B129">
        <v>0</v>
      </c>
      <c r="C129">
        <f t="shared" si="16"/>
        <v>951.76848874598579</v>
      </c>
      <c r="D129">
        <f t="shared" si="17"/>
        <v>0</v>
      </c>
      <c r="F129">
        <v>10506.7567567567</v>
      </c>
      <c r="G129" s="1">
        <v>2.4673300220718801E-8</v>
      </c>
      <c r="H129">
        <f t="shared" si="18"/>
        <v>951.76848874598579</v>
      </c>
      <c r="I129">
        <f t="shared" si="19"/>
        <v>2.9607960264862561E-9</v>
      </c>
      <c r="K129">
        <v>10506.7567567567</v>
      </c>
      <c r="L129" s="1">
        <v>4.9346600441437702E-8</v>
      </c>
      <c r="M129">
        <f t="shared" si="20"/>
        <v>951.76848874598579</v>
      </c>
      <c r="N129">
        <f t="shared" si="21"/>
        <v>5.9215920529725238E-9</v>
      </c>
      <c r="P129">
        <v>10506.7567567567</v>
      </c>
      <c r="Q129" s="1">
        <v>9.8693200882875404E-8</v>
      </c>
      <c r="R129">
        <f t="shared" si="22"/>
        <v>951.76848874598579</v>
      </c>
      <c r="S129">
        <f t="shared" si="23"/>
        <v>1.1843184105945048E-8</v>
      </c>
      <c r="U129">
        <v>10506.7567567567</v>
      </c>
      <c r="V129" s="1">
        <v>1.9738640176574999E-7</v>
      </c>
      <c r="W129">
        <f t="shared" si="24"/>
        <v>951.76848874598579</v>
      </c>
      <c r="X129">
        <f t="shared" si="25"/>
        <v>2.3686368211889996E-8</v>
      </c>
      <c r="Z129">
        <v>10506.7567567567</v>
      </c>
      <c r="AA129" s="1">
        <v>3.9477280353150098E-7</v>
      </c>
      <c r="AB129">
        <f t="shared" si="26"/>
        <v>951.76848874598579</v>
      </c>
      <c r="AC129">
        <f t="shared" si="27"/>
        <v>4.7372736423780118E-8</v>
      </c>
      <c r="AE129">
        <v>10506.7567567567</v>
      </c>
      <c r="AF129" s="1">
        <v>7.8954560706300302E-7</v>
      </c>
      <c r="AG129">
        <f t="shared" si="28"/>
        <v>951.76848874598579</v>
      </c>
      <c r="AH129">
        <f t="shared" si="29"/>
        <v>9.4745472847560355E-8</v>
      </c>
      <c r="AJ129">
        <v>10506.7567567567</v>
      </c>
      <c r="AK129" s="1">
        <v>1.5790912141259999E-6</v>
      </c>
      <c r="AL129">
        <f t="shared" si="30"/>
        <v>951.76848874598579</v>
      </c>
      <c r="AM129">
        <f t="shared" si="31"/>
        <v>1.8949094569511997E-7</v>
      </c>
    </row>
    <row r="130" spans="1:39" x14ac:dyDescent="0.25">
      <c r="A130">
        <v>10540.5405405405</v>
      </c>
      <c r="B130">
        <v>0</v>
      </c>
      <c r="C130">
        <f t="shared" si="16"/>
        <v>948.71794871795237</v>
      </c>
      <c r="D130">
        <f t="shared" si="17"/>
        <v>0</v>
      </c>
      <c r="F130">
        <v>10540.5405405405</v>
      </c>
      <c r="G130" s="1">
        <v>2.9633742818346499E-8</v>
      </c>
      <c r="H130">
        <f t="shared" si="18"/>
        <v>948.71794871795237</v>
      </c>
      <c r="I130">
        <f t="shared" si="19"/>
        <v>3.5560491382015797E-9</v>
      </c>
      <c r="K130">
        <v>10540.5405405405</v>
      </c>
      <c r="L130" s="1">
        <v>5.9267485636693103E-8</v>
      </c>
      <c r="M130">
        <f t="shared" si="20"/>
        <v>948.71794871795237</v>
      </c>
      <c r="N130">
        <f t="shared" si="21"/>
        <v>7.1120982764031719E-9</v>
      </c>
      <c r="P130">
        <v>10540.5405405405</v>
      </c>
      <c r="Q130" s="1">
        <v>1.1853497127338599E-7</v>
      </c>
      <c r="R130">
        <f t="shared" si="22"/>
        <v>948.71794871795237</v>
      </c>
      <c r="S130">
        <f t="shared" si="23"/>
        <v>1.4224196552806319E-8</v>
      </c>
      <c r="U130">
        <v>10540.5405405405</v>
      </c>
      <c r="V130" s="1">
        <v>2.3706994254677199E-7</v>
      </c>
      <c r="W130">
        <f t="shared" si="24"/>
        <v>948.71794871795237</v>
      </c>
      <c r="X130">
        <f t="shared" si="25"/>
        <v>2.8448393105612638E-8</v>
      </c>
      <c r="Z130">
        <v>10540.5405405405</v>
      </c>
      <c r="AA130" s="1">
        <v>4.7413988509354498E-7</v>
      </c>
      <c r="AB130">
        <f t="shared" si="26"/>
        <v>948.71794871795237</v>
      </c>
      <c r="AC130">
        <f t="shared" si="27"/>
        <v>5.6896786211225395E-8</v>
      </c>
      <c r="AE130">
        <v>10540.5405405405</v>
      </c>
      <c r="AF130" s="1">
        <v>9.4827977018708997E-7</v>
      </c>
      <c r="AG130">
        <f t="shared" si="28"/>
        <v>948.71794871795237</v>
      </c>
      <c r="AH130">
        <f t="shared" si="29"/>
        <v>1.1379357242245079E-7</v>
      </c>
      <c r="AJ130">
        <v>10540.5405405405</v>
      </c>
      <c r="AK130" s="1">
        <v>1.8965595403741799E-6</v>
      </c>
      <c r="AL130">
        <f t="shared" si="30"/>
        <v>948.71794871795237</v>
      </c>
      <c r="AM130">
        <f t="shared" si="31"/>
        <v>2.2758714484490158E-7</v>
      </c>
    </row>
    <row r="131" spans="1:39" x14ac:dyDescent="0.25">
      <c r="A131">
        <v>10574.3243243243</v>
      </c>
      <c r="B131">
        <v>0</v>
      </c>
      <c r="C131">
        <f t="shared" si="16"/>
        <v>945.68690095846864</v>
      </c>
      <c r="D131">
        <f t="shared" si="17"/>
        <v>0</v>
      </c>
      <c r="F131">
        <v>10574.3243243243</v>
      </c>
      <c r="G131" s="1">
        <v>3.5557154781571397E-8</v>
      </c>
      <c r="H131">
        <f t="shared" si="18"/>
        <v>945.68690095846864</v>
      </c>
      <c r="I131">
        <f t="shared" si="19"/>
        <v>4.2668585737885678E-9</v>
      </c>
      <c r="K131">
        <v>10574.3243243243</v>
      </c>
      <c r="L131" s="1">
        <v>7.1114309563142794E-8</v>
      </c>
      <c r="M131">
        <f t="shared" si="20"/>
        <v>945.68690095846864</v>
      </c>
      <c r="N131">
        <f t="shared" si="21"/>
        <v>8.5337171475771356E-9</v>
      </c>
      <c r="P131">
        <v>10574.3243243243</v>
      </c>
      <c r="Q131" s="1">
        <v>1.4222861912628501E-7</v>
      </c>
      <c r="R131">
        <f t="shared" si="22"/>
        <v>945.68690095846864</v>
      </c>
      <c r="S131">
        <f t="shared" si="23"/>
        <v>1.7067434295154202E-8</v>
      </c>
      <c r="U131">
        <v>10574.3243243243</v>
      </c>
      <c r="V131" s="1">
        <v>2.8445723825257102E-7</v>
      </c>
      <c r="W131">
        <f t="shared" si="24"/>
        <v>945.68690095846864</v>
      </c>
      <c r="X131">
        <f t="shared" si="25"/>
        <v>3.4134868590308522E-8</v>
      </c>
      <c r="Z131">
        <v>10574.3243243243</v>
      </c>
      <c r="AA131" s="1">
        <v>5.6891447650514204E-7</v>
      </c>
      <c r="AB131">
        <f t="shared" si="26"/>
        <v>945.68690095846864</v>
      </c>
      <c r="AC131">
        <f t="shared" si="27"/>
        <v>6.8269737180617045E-8</v>
      </c>
      <c r="AE131">
        <v>10574.3243243243</v>
      </c>
      <c r="AF131" s="1">
        <v>1.13782895301028E-6</v>
      </c>
      <c r="AG131">
        <f t="shared" si="28"/>
        <v>945.68690095846864</v>
      </c>
      <c r="AH131">
        <f t="shared" si="29"/>
        <v>1.3653947436123361E-7</v>
      </c>
      <c r="AJ131">
        <v>10574.3243243243</v>
      </c>
      <c r="AK131" s="1">
        <v>2.2756579060205698E-6</v>
      </c>
      <c r="AL131">
        <f t="shared" si="30"/>
        <v>945.68690095846864</v>
      </c>
      <c r="AM131">
        <f t="shared" si="31"/>
        <v>2.7307894872246839E-7</v>
      </c>
    </row>
    <row r="132" spans="1:39" x14ac:dyDescent="0.25">
      <c r="A132">
        <v>10608.108108108099</v>
      </c>
      <c r="B132">
        <v>0</v>
      </c>
      <c r="C132">
        <f t="shared" ref="C132:C195" si="32">C$1/A132</f>
        <v>942.67515923566953</v>
      </c>
      <c r="D132">
        <f t="shared" ref="D132:D195" si="33">B132*D$1</f>
        <v>0</v>
      </c>
      <c r="F132">
        <v>10608.108108108099</v>
      </c>
      <c r="G132" s="1">
        <v>4.26234693754892E-8</v>
      </c>
      <c r="H132">
        <f t="shared" ref="H132:H195" si="34">H$1/F132</f>
        <v>942.67515923566953</v>
      </c>
      <c r="I132">
        <f t="shared" ref="I132:I195" si="35">G132*I$1</f>
        <v>5.1148163250587038E-9</v>
      </c>
      <c r="K132">
        <v>10608.108108108099</v>
      </c>
      <c r="L132" s="1">
        <v>8.5246938750978401E-8</v>
      </c>
      <c r="M132">
        <f t="shared" ref="M132:M195" si="36">M$1/K132</f>
        <v>942.67515923566953</v>
      </c>
      <c r="N132">
        <f t="shared" ref="N132:N195" si="37">L132*N$1</f>
        <v>1.0229632650117408E-8</v>
      </c>
      <c r="P132">
        <v>10608.108108108099</v>
      </c>
      <c r="Q132" s="1">
        <v>1.7049387750195601E-7</v>
      </c>
      <c r="R132">
        <f t="shared" ref="R132:R195" si="38">R$1/P132</f>
        <v>942.67515923566953</v>
      </c>
      <c r="S132">
        <f t="shared" ref="S132:S195" si="39">Q132*S$1</f>
        <v>2.0459265300234719E-8</v>
      </c>
      <c r="U132">
        <v>10608.108108108099</v>
      </c>
      <c r="V132" s="1">
        <v>3.4098775500391302E-7</v>
      </c>
      <c r="W132">
        <f t="shared" ref="W132:W195" si="40">W$1/U132</f>
        <v>942.67515923566953</v>
      </c>
      <c r="X132">
        <f t="shared" ref="X132:X195" si="41">V132*X$1</f>
        <v>4.0918530600469564E-8</v>
      </c>
      <c r="Z132">
        <v>10608.108108108099</v>
      </c>
      <c r="AA132" s="1">
        <v>6.81975510007827E-7</v>
      </c>
      <c r="AB132">
        <f t="shared" ref="AB132:AB195" si="42">AB$1/Z132</f>
        <v>942.67515923566953</v>
      </c>
      <c r="AC132">
        <f t="shared" ref="AC132:AC195" si="43">AA132*AC$1</f>
        <v>8.1837061200939234E-8</v>
      </c>
      <c r="AE132">
        <v>10608.108108108099</v>
      </c>
      <c r="AF132" s="1">
        <v>1.36395102001565E-6</v>
      </c>
      <c r="AG132">
        <f t="shared" ref="AG132:AG195" si="44">AG$1/AE132</f>
        <v>942.67515923566953</v>
      </c>
      <c r="AH132">
        <f t="shared" ref="AH132:AH195" si="45">AF132*AH$1</f>
        <v>1.6367412240187799E-7</v>
      </c>
      <c r="AJ132">
        <v>10608.108108108099</v>
      </c>
      <c r="AK132" s="1">
        <v>2.7279020400313101E-6</v>
      </c>
      <c r="AL132">
        <f t="shared" ref="AL132:AL195" si="46">AL$1/AJ132</f>
        <v>942.67515923566953</v>
      </c>
      <c r="AM132">
        <f t="shared" ref="AM132:AM195" si="47">AK132*AM$1</f>
        <v>3.273482448037572E-7</v>
      </c>
    </row>
    <row r="133" spans="1:39" x14ac:dyDescent="0.25">
      <c r="A133">
        <v>10641.891891891801</v>
      </c>
      <c r="B133">
        <v>0</v>
      </c>
      <c r="C133">
        <f t="shared" si="32"/>
        <v>939.68253968254771</v>
      </c>
      <c r="D133">
        <f t="shared" si="33"/>
        <v>0</v>
      </c>
      <c r="F133">
        <v>10641.891891891801</v>
      </c>
      <c r="G133" s="1">
        <v>5.1044854687301398E-8</v>
      </c>
      <c r="H133">
        <f t="shared" si="34"/>
        <v>939.68253968254771</v>
      </c>
      <c r="I133">
        <f t="shared" si="35"/>
        <v>6.1253825624761673E-9</v>
      </c>
      <c r="K133">
        <v>10641.891891891801</v>
      </c>
      <c r="L133" s="1">
        <v>1.02089709374602E-7</v>
      </c>
      <c r="M133">
        <f t="shared" si="36"/>
        <v>939.68253968254771</v>
      </c>
      <c r="N133">
        <f t="shared" si="37"/>
        <v>1.225076512495224E-8</v>
      </c>
      <c r="P133">
        <v>10641.891891891801</v>
      </c>
      <c r="Q133" s="1">
        <v>2.0417941874920501E-7</v>
      </c>
      <c r="R133">
        <f t="shared" si="38"/>
        <v>939.68253968254771</v>
      </c>
      <c r="S133">
        <f t="shared" si="39"/>
        <v>2.45015302499046E-8</v>
      </c>
      <c r="U133">
        <v>10641.891891891801</v>
      </c>
      <c r="V133" s="1">
        <v>4.0835883749841102E-7</v>
      </c>
      <c r="W133">
        <f t="shared" si="40"/>
        <v>939.68253968254771</v>
      </c>
      <c r="X133">
        <f t="shared" si="41"/>
        <v>4.9003060499809318E-8</v>
      </c>
      <c r="Z133">
        <v>10641.891891891801</v>
      </c>
      <c r="AA133" s="1">
        <v>8.16717674996823E-7</v>
      </c>
      <c r="AB133">
        <f t="shared" si="42"/>
        <v>939.68253968254771</v>
      </c>
      <c r="AC133">
        <f t="shared" si="43"/>
        <v>9.8006120999618756E-8</v>
      </c>
      <c r="AE133">
        <v>10641.891891891801</v>
      </c>
      <c r="AF133" s="1">
        <v>1.6334353499936401E-6</v>
      </c>
      <c r="AG133">
        <f t="shared" si="44"/>
        <v>939.68253968254771</v>
      </c>
      <c r="AH133">
        <f t="shared" si="45"/>
        <v>1.960122419992368E-7</v>
      </c>
      <c r="AJ133">
        <v>10641.891891891801</v>
      </c>
      <c r="AK133" s="1">
        <v>3.2668706999872899E-6</v>
      </c>
      <c r="AL133">
        <f t="shared" si="46"/>
        <v>939.68253968254771</v>
      </c>
      <c r="AM133">
        <f t="shared" si="47"/>
        <v>3.9202448399847476E-7</v>
      </c>
    </row>
    <row r="134" spans="1:39" x14ac:dyDescent="0.25">
      <c r="A134">
        <v>10675.6756756756</v>
      </c>
      <c r="B134">
        <v>0</v>
      </c>
      <c r="C134">
        <f t="shared" si="32"/>
        <v>936.70886075950023</v>
      </c>
      <c r="D134">
        <f t="shared" si="33"/>
        <v>0</v>
      </c>
      <c r="F134">
        <v>10675.6756756756</v>
      </c>
      <c r="G134" s="1">
        <v>6.1071223862640105E-8</v>
      </c>
      <c r="H134">
        <f t="shared" si="34"/>
        <v>936.70886075950023</v>
      </c>
      <c r="I134">
        <f t="shared" si="35"/>
        <v>7.3285468635168121E-9</v>
      </c>
      <c r="K134">
        <v>10675.6756756756</v>
      </c>
      <c r="L134" s="1">
        <v>1.2214244772528E-7</v>
      </c>
      <c r="M134">
        <f t="shared" si="36"/>
        <v>936.70886075950023</v>
      </c>
      <c r="N134">
        <f t="shared" si="37"/>
        <v>1.4657093727033599E-8</v>
      </c>
      <c r="P134">
        <v>10675.6756756756</v>
      </c>
      <c r="Q134" s="1">
        <v>2.4428489545056E-7</v>
      </c>
      <c r="R134">
        <f t="shared" si="38"/>
        <v>936.70886075950023</v>
      </c>
      <c r="S134">
        <f t="shared" si="39"/>
        <v>2.9314187454067199E-8</v>
      </c>
      <c r="U134">
        <v>10675.6756756756</v>
      </c>
      <c r="V134" s="1">
        <v>4.8856979090112105E-7</v>
      </c>
      <c r="W134">
        <f t="shared" si="40"/>
        <v>936.70886075950023</v>
      </c>
      <c r="X134">
        <f t="shared" si="41"/>
        <v>5.8628374908134523E-8</v>
      </c>
      <c r="Z134">
        <v>10675.6756756756</v>
      </c>
      <c r="AA134" s="1">
        <v>9.771395818022421E-7</v>
      </c>
      <c r="AB134">
        <f t="shared" si="42"/>
        <v>936.70886075950023</v>
      </c>
      <c r="AC134">
        <f t="shared" si="43"/>
        <v>1.1725674981626905E-7</v>
      </c>
      <c r="AE134">
        <v>10675.6756756756</v>
      </c>
      <c r="AF134" s="1">
        <v>1.95427916360448E-6</v>
      </c>
      <c r="AG134">
        <f t="shared" si="44"/>
        <v>936.70886075950023</v>
      </c>
      <c r="AH134">
        <f t="shared" si="45"/>
        <v>2.3451349963253759E-7</v>
      </c>
      <c r="AJ134">
        <v>10675.6756756756</v>
      </c>
      <c r="AK134" s="1">
        <v>3.9085583272089599E-6</v>
      </c>
      <c r="AL134">
        <f t="shared" si="46"/>
        <v>936.70886075950023</v>
      </c>
      <c r="AM134">
        <f t="shared" si="47"/>
        <v>4.6902699926507518E-7</v>
      </c>
    </row>
    <row r="135" spans="1:39" x14ac:dyDescent="0.25">
      <c r="A135">
        <v>10709.4594594594</v>
      </c>
      <c r="B135">
        <v>0</v>
      </c>
      <c r="C135">
        <f t="shared" si="32"/>
        <v>933.75394321767078</v>
      </c>
      <c r="D135">
        <f t="shared" si="33"/>
        <v>0</v>
      </c>
      <c r="F135">
        <v>10709.4594594594</v>
      </c>
      <c r="G135" s="1">
        <v>7.2996638780645998E-8</v>
      </c>
      <c r="H135">
        <f t="shared" si="34"/>
        <v>933.75394321767078</v>
      </c>
      <c r="I135">
        <f t="shared" si="35"/>
        <v>8.7595966536775193E-9</v>
      </c>
      <c r="K135">
        <v>10709.4594594594</v>
      </c>
      <c r="L135" s="1">
        <v>1.45993277561292E-7</v>
      </c>
      <c r="M135">
        <f t="shared" si="36"/>
        <v>933.75394321767078</v>
      </c>
      <c r="N135">
        <f t="shared" si="37"/>
        <v>1.7519193307355039E-8</v>
      </c>
      <c r="P135">
        <v>10709.4594594594</v>
      </c>
      <c r="Q135" s="1">
        <v>2.9198655512258399E-7</v>
      </c>
      <c r="R135">
        <f t="shared" si="38"/>
        <v>933.75394321767078</v>
      </c>
      <c r="S135">
        <f t="shared" si="39"/>
        <v>3.5038386614710077E-8</v>
      </c>
      <c r="U135">
        <v>10709.4594594594</v>
      </c>
      <c r="V135" s="1">
        <v>5.8397311024516798E-7</v>
      </c>
      <c r="W135">
        <f t="shared" si="40"/>
        <v>933.75394321767078</v>
      </c>
      <c r="X135">
        <f t="shared" si="41"/>
        <v>7.0076773229420154E-8</v>
      </c>
      <c r="Z135">
        <v>10709.4594594594</v>
      </c>
      <c r="AA135" s="1">
        <v>1.16794622049033E-6</v>
      </c>
      <c r="AB135">
        <f t="shared" si="42"/>
        <v>933.75394321767078</v>
      </c>
      <c r="AC135">
        <f t="shared" si="43"/>
        <v>1.4015354645883959E-7</v>
      </c>
      <c r="AE135">
        <v>10709.4594594594</v>
      </c>
      <c r="AF135" s="1">
        <v>2.3358924409806698E-6</v>
      </c>
      <c r="AG135">
        <f t="shared" si="44"/>
        <v>933.75394321767078</v>
      </c>
      <c r="AH135">
        <f t="shared" si="45"/>
        <v>2.8030709291768035E-7</v>
      </c>
      <c r="AJ135">
        <v>10709.4594594594</v>
      </c>
      <c r="AK135" s="1">
        <v>4.6717848819613396E-6</v>
      </c>
      <c r="AL135">
        <f t="shared" si="46"/>
        <v>933.75394321767078</v>
      </c>
      <c r="AM135">
        <f t="shared" si="47"/>
        <v>5.606141858353607E-7</v>
      </c>
    </row>
    <row r="136" spans="1:39" x14ac:dyDescent="0.25">
      <c r="A136">
        <v>10743.2432432432</v>
      </c>
      <c r="B136">
        <v>0</v>
      </c>
      <c r="C136">
        <f t="shared" si="32"/>
        <v>930.81761006289685</v>
      </c>
      <c r="D136">
        <f t="shared" si="33"/>
        <v>0</v>
      </c>
      <c r="F136">
        <v>10743.2432432432</v>
      </c>
      <c r="G136" s="1">
        <v>8.71667435815493E-8</v>
      </c>
      <c r="H136">
        <f t="shared" si="34"/>
        <v>930.81761006289685</v>
      </c>
      <c r="I136">
        <f t="shared" si="35"/>
        <v>1.0460009229785916E-8</v>
      </c>
      <c r="K136">
        <v>10743.2432432432</v>
      </c>
      <c r="L136" s="1">
        <v>1.7433348716309799E-7</v>
      </c>
      <c r="M136">
        <f t="shared" si="36"/>
        <v>930.81761006289685</v>
      </c>
      <c r="N136">
        <f t="shared" si="37"/>
        <v>2.0920018459571758E-8</v>
      </c>
      <c r="P136">
        <v>10743.2432432432</v>
      </c>
      <c r="Q136" s="1">
        <v>3.4866697432619699E-7</v>
      </c>
      <c r="R136">
        <f t="shared" si="38"/>
        <v>930.81761006289685</v>
      </c>
      <c r="S136">
        <f t="shared" si="39"/>
        <v>4.1840036919143636E-8</v>
      </c>
      <c r="U136">
        <v>10743.2432432432</v>
      </c>
      <c r="V136" s="1">
        <v>6.9733394865239397E-7</v>
      </c>
      <c r="W136">
        <f t="shared" si="40"/>
        <v>930.81761006289685</v>
      </c>
      <c r="X136">
        <f t="shared" si="41"/>
        <v>8.3680073838287272E-8</v>
      </c>
      <c r="Z136">
        <v>10743.2432432432</v>
      </c>
      <c r="AA136" s="1">
        <v>1.3946678973047799E-6</v>
      </c>
      <c r="AB136">
        <f t="shared" si="42"/>
        <v>930.81761006289685</v>
      </c>
      <c r="AC136">
        <f t="shared" si="43"/>
        <v>1.6736014767657359E-7</v>
      </c>
      <c r="AE136">
        <v>10743.2432432432</v>
      </c>
      <c r="AF136" s="1">
        <v>2.78933579460957E-6</v>
      </c>
      <c r="AG136">
        <f t="shared" si="44"/>
        <v>930.81761006289685</v>
      </c>
      <c r="AH136">
        <f t="shared" si="45"/>
        <v>3.347202953531484E-7</v>
      </c>
      <c r="AJ136">
        <v>10743.2432432432</v>
      </c>
      <c r="AK136" s="1">
        <v>5.5786715892191501E-6</v>
      </c>
      <c r="AL136">
        <f t="shared" si="46"/>
        <v>930.81761006289685</v>
      </c>
      <c r="AM136">
        <f t="shared" si="47"/>
        <v>6.6944059070629796E-7</v>
      </c>
    </row>
    <row r="137" spans="1:39" x14ac:dyDescent="0.25">
      <c r="A137">
        <v>10777.027027026999</v>
      </c>
      <c r="B137">
        <v>0</v>
      </c>
      <c r="C137">
        <f t="shared" si="32"/>
        <v>927.89968652037851</v>
      </c>
      <c r="D137">
        <f t="shared" si="33"/>
        <v>0</v>
      </c>
      <c r="F137">
        <v>10777.027027026999</v>
      </c>
      <c r="G137" s="1">
        <v>1.03987383914396E-7</v>
      </c>
      <c r="H137">
        <f t="shared" si="34"/>
        <v>927.89968652037851</v>
      </c>
      <c r="I137">
        <f t="shared" si="35"/>
        <v>1.2478486069727519E-8</v>
      </c>
      <c r="K137">
        <v>10777.027027026999</v>
      </c>
      <c r="L137" s="1">
        <v>2.07974767828792E-7</v>
      </c>
      <c r="M137">
        <f t="shared" si="36"/>
        <v>927.89968652037851</v>
      </c>
      <c r="N137">
        <f t="shared" si="37"/>
        <v>2.4956972139455039E-8</v>
      </c>
      <c r="P137">
        <v>10777.027027026999</v>
      </c>
      <c r="Q137" s="1">
        <v>4.1594953565758399E-7</v>
      </c>
      <c r="R137">
        <f t="shared" si="38"/>
        <v>927.89968652037851</v>
      </c>
      <c r="S137">
        <f t="shared" si="39"/>
        <v>4.9913944278910077E-8</v>
      </c>
      <c r="U137">
        <v>10777.027027026999</v>
      </c>
      <c r="V137" s="1">
        <v>8.3189907131516904E-7</v>
      </c>
      <c r="W137">
        <f t="shared" si="40"/>
        <v>927.89968652037851</v>
      </c>
      <c r="X137">
        <f t="shared" si="41"/>
        <v>9.9827888557820287E-8</v>
      </c>
      <c r="Z137">
        <v>10777.027027026999</v>
      </c>
      <c r="AA137" s="1">
        <v>1.66379814263033E-6</v>
      </c>
      <c r="AB137">
        <f t="shared" si="42"/>
        <v>927.89968652037851</v>
      </c>
      <c r="AC137">
        <f t="shared" si="43"/>
        <v>1.9965577711563959E-7</v>
      </c>
      <c r="AE137">
        <v>10777.027027026999</v>
      </c>
      <c r="AF137" s="1">
        <v>3.3275962852606698E-6</v>
      </c>
      <c r="AG137">
        <f t="shared" si="44"/>
        <v>927.89968652037851</v>
      </c>
      <c r="AH137">
        <f t="shared" si="45"/>
        <v>3.9931155423128035E-7</v>
      </c>
      <c r="AJ137">
        <v>10777.027027026999</v>
      </c>
      <c r="AK137" s="1">
        <v>6.6551925705213498E-6</v>
      </c>
      <c r="AL137">
        <f t="shared" si="46"/>
        <v>927.89968652037851</v>
      </c>
      <c r="AM137">
        <f t="shared" si="47"/>
        <v>7.9862310846256198E-7</v>
      </c>
    </row>
    <row r="138" spans="1:39" x14ac:dyDescent="0.25">
      <c r="A138">
        <v>10810.810810810801</v>
      </c>
      <c r="B138">
        <v>0</v>
      </c>
      <c r="C138">
        <f t="shared" si="32"/>
        <v>925.00000000000091</v>
      </c>
      <c r="D138">
        <f t="shared" si="33"/>
        <v>0</v>
      </c>
      <c r="F138">
        <v>10810.810810810801</v>
      </c>
      <c r="G138" s="1">
        <v>1.23934589801789E-7</v>
      </c>
      <c r="H138">
        <f t="shared" si="34"/>
        <v>925.00000000000091</v>
      </c>
      <c r="I138">
        <f t="shared" si="35"/>
        <v>1.4872150776214679E-8</v>
      </c>
      <c r="K138">
        <v>10810.810810810801</v>
      </c>
      <c r="L138" s="1">
        <v>2.4786917960357799E-7</v>
      </c>
      <c r="M138">
        <f t="shared" si="36"/>
        <v>925.00000000000091</v>
      </c>
      <c r="N138">
        <f t="shared" si="37"/>
        <v>2.9744301552429358E-8</v>
      </c>
      <c r="P138">
        <v>10810.810810810801</v>
      </c>
      <c r="Q138" s="1">
        <v>4.9573835920715598E-7</v>
      </c>
      <c r="R138">
        <f t="shared" si="38"/>
        <v>925.00000000000091</v>
      </c>
      <c r="S138">
        <f t="shared" si="39"/>
        <v>5.9488603104858715E-8</v>
      </c>
      <c r="U138">
        <v>10810.810810810801</v>
      </c>
      <c r="V138" s="1">
        <v>9.9147671841431197E-7</v>
      </c>
      <c r="W138">
        <f t="shared" si="40"/>
        <v>925.00000000000091</v>
      </c>
      <c r="X138">
        <f t="shared" si="41"/>
        <v>1.1897720620971743E-7</v>
      </c>
      <c r="Z138">
        <v>10810.810810810801</v>
      </c>
      <c r="AA138" s="1">
        <v>1.9829534368286201E-6</v>
      </c>
      <c r="AB138">
        <f t="shared" si="42"/>
        <v>925.00000000000091</v>
      </c>
      <c r="AC138">
        <f t="shared" si="43"/>
        <v>2.3795441241943441E-7</v>
      </c>
      <c r="AE138">
        <v>10810.810810810801</v>
      </c>
      <c r="AF138" s="1">
        <v>3.9659068736572402E-6</v>
      </c>
      <c r="AG138">
        <f t="shared" si="44"/>
        <v>925.00000000000091</v>
      </c>
      <c r="AH138">
        <f t="shared" si="45"/>
        <v>4.7590882483886882E-7</v>
      </c>
      <c r="AJ138">
        <v>10810.810810810801</v>
      </c>
      <c r="AK138" s="1">
        <v>7.9318137473144906E-6</v>
      </c>
      <c r="AL138">
        <f t="shared" si="46"/>
        <v>925.00000000000091</v>
      </c>
      <c r="AM138">
        <f t="shared" si="47"/>
        <v>9.5181764967773881E-7</v>
      </c>
    </row>
    <row r="139" spans="1:39" x14ac:dyDescent="0.25">
      <c r="A139">
        <v>10844.5945945945</v>
      </c>
      <c r="B139">
        <v>0</v>
      </c>
      <c r="C139">
        <f t="shared" si="32"/>
        <v>922.11838006231335</v>
      </c>
      <c r="D139">
        <f t="shared" si="33"/>
        <v>0</v>
      </c>
      <c r="F139">
        <v>10844.5945945945</v>
      </c>
      <c r="G139" s="1">
        <v>1.4756612494190999E-7</v>
      </c>
      <c r="H139">
        <f t="shared" si="34"/>
        <v>922.11838006231335</v>
      </c>
      <c r="I139">
        <f t="shared" si="35"/>
        <v>1.7707934993029198E-8</v>
      </c>
      <c r="K139">
        <v>10844.5945945945</v>
      </c>
      <c r="L139" s="1">
        <v>2.9513224988381999E-7</v>
      </c>
      <c r="M139">
        <f t="shared" si="36"/>
        <v>922.11838006231335</v>
      </c>
      <c r="N139">
        <f t="shared" si="37"/>
        <v>3.5415869986058396E-8</v>
      </c>
      <c r="P139">
        <v>10844.5945945945</v>
      </c>
      <c r="Q139" s="1">
        <v>5.9026449976764103E-7</v>
      </c>
      <c r="R139">
        <f t="shared" si="38"/>
        <v>922.11838006231335</v>
      </c>
      <c r="S139">
        <f t="shared" si="39"/>
        <v>7.0831739972116925E-8</v>
      </c>
      <c r="U139">
        <v>10844.5945945945</v>
      </c>
      <c r="V139" s="1">
        <v>1.1805289995352799E-6</v>
      </c>
      <c r="W139">
        <f t="shared" si="40"/>
        <v>922.11838006231335</v>
      </c>
      <c r="X139">
        <f t="shared" si="41"/>
        <v>1.4166347994423358E-7</v>
      </c>
      <c r="Z139">
        <v>10844.5945945945</v>
      </c>
      <c r="AA139" s="1">
        <v>2.3610579990705599E-6</v>
      </c>
      <c r="AB139">
        <f t="shared" si="42"/>
        <v>922.11838006231335</v>
      </c>
      <c r="AC139">
        <f t="shared" si="43"/>
        <v>2.8332695988846717E-7</v>
      </c>
      <c r="AE139">
        <v>10844.5945945945</v>
      </c>
      <c r="AF139" s="1">
        <v>4.72211599814113E-6</v>
      </c>
      <c r="AG139">
        <f t="shared" si="44"/>
        <v>922.11838006231335</v>
      </c>
      <c r="AH139">
        <f t="shared" si="45"/>
        <v>5.6665391977693561E-7</v>
      </c>
      <c r="AJ139">
        <v>10844.5945945945</v>
      </c>
      <c r="AK139" s="1">
        <v>9.4442319962822599E-6</v>
      </c>
      <c r="AL139">
        <f t="shared" si="46"/>
        <v>922.11838006231335</v>
      </c>
      <c r="AM139">
        <f t="shared" si="47"/>
        <v>1.1333078395538712E-6</v>
      </c>
    </row>
    <row r="140" spans="1:39" x14ac:dyDescent="0.25">
      <c r="A140">
        <v>10878.3783783783</v>
      </c>
      <c r="B140">
        <v>0</v>
      </c>
      <c r="C140">
        <f t="shared" si="32"/>
        <v>919.25465838509979</v>
      </c>
      <c r="D140">
        <f t="shared" si="33"/>
        <v>0</v>
      </c>
      <c r="F140">
        <v>10878.3783783783</v>
      </c>
      <c r="G140" s="1">
        <v>1.7553483344399301E-7</v>
      </c>
      <c r="H140">
        <f t="shared" si="34"/>
        <v>919.25465838509979</v>
      </c>
      <c r="I140">
        <f t="shared" si="35"/>
        <v>2.1064180013279161E-8</v>
      </c>
      <c r="K140">
        <v>10878.3783783783</v>
      </c>
      <c r="L140" s="1">
        <v>3.5106966688798602E-7</v>
      </c>
      <c r="M140">
        <f t="shared" si="36"/>
        <v>919.25465838509979</v>
      </c>
      <c r="N140">
        <f t="shared" si="37"/>
        <v>4.2128360026558322E-8</v>
      </c>
      <c r="P140">
        <v>10878.3783783783</v>
      </c>
      <c r="Q140" s="1">
        <v>7.02139333775973E-7</v>
      </c>
      <c r="R140">
        <f t="shared" si="38"/>
        <v>919.25465838509979</v>
      </c>
      <c r="S140">
        <f t="shared" si="39"/>
        <v>8.4256720053116763E-8</v>
      </c>
      <c r="U140">
        <v>10878.3783783783</v>
      </c>
      <c r="V140" s="1">
        <v>1.4042786675519401E-6</v>
      </c>
      <c r="W140">
        <f t="shared" si="40"/>
        <v>919.25465838509979</v>
      </c>
      <c r="X140">
        <f t="shared" si="41"/>
        <v>1.6851344010623281E-7</v>
      </c>
      <c r="Z140">
        <v>10878.3783783783</v>
      </c>
      <c r="AA140" s="1">
        <v>2.8085573351038899E-6</v>
      </c>
      <c r="AB140">
        <f t="shared" si="42"/>
        <v>919.25465838509979</v>
      </c>
      <c r="AC140">
        <f t="shared" si="43"/>
        <v>3.3702688021246679E-7</v>
      </c>
      <c r="AE140">
        <v>10878.3783783783</v>
      </c>
      <c r="AF140" s="1">
        <v>5.6171146702077798E-6</v>
      </c>
      <c r="AG140">
        <f t="shared" si="44"/>
        <v>919.25465838509979</v>
      </c>
      <c r="AH140">
        <f t="shared" si="45"/>
        <v>6.7405376042493357E-7</v>
      </c>
      <c r="AJ140">
        <v>10878.3783783783</v>
      </c>
      <c r="AK140" s="1">
        <v>1.12342293404155E-5</v>
      </c>
      <c r="AL140">
        <f t="shared" si="46"/>
        <v>919.25465838509979</v>
      </c>
      <c r="AM140">
        <f t="shared" si="47"/>
        <v>1.3481075208498599E-6</v>
      </c>
    </row>
    <row r="141" spans="1:39" x14ac:dyDescent="0.25">
      <c r="A141">
        <v>10912.1621621621</v>
      </c>
      <c r="B141">
        <v>0</v>
      </c>
      <c r="C141">
        <f t="shared" si="32"/>
        <v>916.40866873065545</v>
      </c>
      <c r="D141">
        <f t="shared" si="33"/>
        <v>0</v>
      </c>
      <c r="F141">
        <v>10912.1621621621</v>
      </c>
      <c r="G141" s="1">
        <v>2.0860404682492601E-7</v>
      </c>
      <c r="H141">
        <f t="shared" si="34"/>
        <v>916.40866873065545</v>
      </c>
      <c r="I141">
        <f t="shared" si="35"/>
        <v>2.5032485618991122E-8</v>
      </c>
      <c r="K141">
        <v>10912.1621621621</v>
      </c>
      <c r="L141" s="1">
        <v>4.1720809364985202E-7</v>
      </c>
      <c r="M141">
        <f t="shared" si="36"/>
        <v>916.40866873065545</v>
      </c>
      <c r="N141">
        <f t="shared" si="37"/>
        <v>5.0064971237982244E-8</v>
      </c>
      <c r="P141">
        <v>10912.1621621621</v>
      </c>
      <c r="Q141" s="1">
        <v>8.3441618729970404E-7</v>
      </c>
      <c r="R141">
        <f t="shared" si="38"/>
        <v>916.40866873065545</v>
      </c>
      <c r="S141">
        <f t="shared" si="39"/>
        <v>1.0012994247596449E-7</v>
      </c>
      <c r="U141">
        <v>10912.1621621621</v>
      </c>
      <c r="V141" s="1">
        <v>1.6688323745994E-6</v>
      </c>
      <c r="W141">
        <f t="shared" si="40"/>
        <v>916.40866873065545</v>
      </c>
      <c r="X141">
        <f t="shared" si="41"/>
        <v>2.00259884951928E-7</v>
      </c>
      <c r="Z141">
        <v>10912.1621621621</v>
      </c>
      <c r="AA141" s="1">
        <v>3.3376647491988098E-6</v>
      </c>
      <c r="AB141">
        <f t="shared" si="42"/>
        <v>916.40866873065545</v>
      </c>
      <c r="AC141">
        <f t="shared" si="43"/>
        <v>4.0051976990385716E-7</v>
      </c>
      <c r="AE141">
        <v>10912.1621621621</v>
      </c>
      <c r="AF141" s="1">
        <v>6.6753294983976298E-6</v>
      </c>
      <c r="AG141">
        <f t="shared" si="44"/>
        <v>916.40866873065545</v>
      </c>
      <c r="AH141">
        <f t="shared" si="45"/>
        <v>8.0103953980771558E-7</v>
      </c>
      <c r="AJ141">
        <v>10912.1621621621</v>
      </c>
      <c r="AK141" s="1">
        <v>1.33506589967952E-5</v>
      </c>
      <c r="AL141">
        <f t="shared" si="46"/>
        <v>916.40866873065545</v>
      </c>
      <c r="AM141">
        <f t="shared" si="47"/>
        <v>1.602079079615424E-6</v>
      </c>
    </row>
    <row r="142" spans="1:39" x14ac:dyDescent="0.25">
      <c r="A142">
        <v>10945.945945945899</v>
      </c>
      <c r="B142">
        <v>0</v>
      </c>
      <c r="C142">
        <f t="shared" si="32"/>
        <v>913.58024691358412</v>
      </c>
      <c r="D142">
        <f t="shared" si="33"/>
        <v>0</v>
      </c>
      <c r="F142">
        <v>10945.945945945899</v>
      </c>
      <c r="G142" s="1">
        <v>2.4766535003699899E-7</v>
      </c>
      <c r="H142">
        <f t="shared" si="34"/>
        <v>913.58024691358412</v>
      </c>
      <c r="I142">
        <f t="shared" si="35"/>
        <v>2.9719842004439879E-8</v>
      </c>
      <c r="K142">
        <v>10945.945945945899</v>
      </c>
      <c r="L142" s="1">
        <v>4.9533070007399905E-7</v>
      </c>
      <c r="M142">
        <f t="shared" si="36"/>
        <v>913.58024691358412</v>
      </c>
      <c r="N142">
        <f t="shared" si="37"/>
        <v>5.9439684008879883E-8</v>
      </c>
      <c r="P142">
        <v>10945.945945945899</v>
      </c>
      <c r="Q142" s="1">
        <v>9.9066140014799894E-7</v>
      </c>
      <c r="R142">
        <f t="shared" si="38"/>
        <v>913.58024691358412</v>
      </c>
      <c r="S142">
        <f t="shared" si="39"/>
        <v>1.1887936801775987E-7</v>
      </c>
      <c r="U142">
        <v>10945.945945945899</v>
      </c>
      <c r="V142" s="1">
        <v>1.9813228002959898E-6</v>
      </c>
      <c r="W142">
        <f t="shared" si="40"/>
        <v>913.58024691358412</v>
      </c>
      <c r="X142">
        <f t="shared" si="41"/>
        <v>2.3775873603551877E-7</v>
      </c>
      <c r="Z142">
        <v>10945.945945945899</v>
      </c>
      <c r="AA142" s="1">
        <v>3.9626456005919898E-6</v>
      </c>
      <c r="AB142">
        <f t="shared" si="42"/>
        <v>913.58024691358412</v>
      </c>
      <c r="AC142">
        <f t="shared" si="43"/>
        <v>4.7551747207103875E-7</v>
      </c>
      <c r="AE142">
        <v>10945.945945945899</v>
      </c>
      <c r="AF142" s="1">
        <v>7.9252912011839899E-6</v>
      </c>
      <c r="AG142">
        <f t="shared" si="44"/>
        <v>913.58024691358412</v>
      </c>
      <c r="AH142">
        <f t="shared" si="45"/>
        <v>9.5103494414207877E-7</v>
      </c>
      <c r="AJ142">
        <v>10945.945945945899</v>
      </c>
      <c r="AK142" s="1">
        <v>1.5850582402367898E-5</v>
      </c>
      <c r="AL142">
        <f t="shared" si="46"/>
        <v>913.58024691358412</v>
      </c>
      <c r="AM142">
        <f t="shared" si="47"/>
        <v>1.9020698882841478E-6</v>
      </c>
    </row>
    <row r="143" spans="1:39" x14ac:dyDescent="0.25">
      <c r="A143">
        <v>10979.729729729699</v>
      </c>
      <c r="B143">
        <v>0</v>
      </c>
      <c r="C143">
        <f t="shared" si="32"/>
        <v>910.76923076923333</v>
      </c>
      <c r="D143">
        <f t="shared" si="33"/>
        <v>0</v>
      </c>
      <c r="F143">
        <v>10979.729729729699</v>
      </c>
      <c r="G143" s="1">
        <v>2.9375904586496202E-7</v>
      </c>
      <c r="H143">
        <f t="shared" si="34"/>
        <v>910.76923076923333</v>
      </c>
      <c r="I143">
        <f t="shared" si="35"/>
        <v>3.5251085503795444E-8</v>
      </c>
      <c r="K143">
        <v>10979.729729729699</v>
      </c>
      <c r="L143" s="1">
        <v>5.87518091729925E-7</v>
      </c>
      <c r="M143">
        <f t="shared" si="36"/>
        <v>910.76923076923333</v>
      </c>
      <c r="N143">
        <f t="shared" si="37"/>
        <v>7.0502171007590993E-8</v>
      </c>
      <c r="P143">
        <v>10979.729729729699</v>
      </c>
      <c r="Q143" s="1">
        <v>1.17503618345985E-6</v>
      </c>
      <c r="R143">
        <f t="shared" si="38"/>
        <v>910.76923076923333</v>
      </c>
      <c r="S143">
        <f t="shared" si="39"/>
        <v>1.4100434201518199E-7</v>
      </c>
      <c r="U143">
        <v>10979.729729729699</v>
      </c>
      <c r="V143" s="1">
        <v>2.3500723669197E-6</v>
      </c>
      <c r="W143">
        <f t="shared" si="40"/>
        <v>910.76923076923333</v>
      </c>
      <c r="X143">
        <f t="shared" si="41"/>
        <v>2.8200868403036397E-7</v>
      </c>
      <c r="Z143">
        <v>10979.729729729699</v>
      </c>
      <c r="AA143" s="1">
        <v>4.7001447338394E-6</v>
      </c>
      <c r="AB143">
        <f t="shared" si="42"/>
        <v>910.76923076923333</v>
      </c>
      <c r="AC143">
        <f t="shared" si="43"/>
        <v>5.6401736806072795E-7</v>
      </c>
      <c r="AE143">
        <v>10979.729729729699</v>
      </c>
      <c r="AF143" s="1">
        <v>9.4002894676788E-6</v>
      </c>
      <c r="AG143">
        <f t="shared" si="44"/>
        <v>910.76923076923333</v>
      </c>
      <c r="AH143">
        <f t="shared" si="45"/>
        <v>1.1280347361214559E-6</v>
      </c>
      <c r="AJ143">
        <v>10979.729729729699</v>
      </c>
      <c r="AK143" s="1">
        <v>1.88005789353576E-5</v>
      </c>
      <c r="AL143">
        <f t="shared" si="46"/>
        <v>910.76923076923333</v>
      </c>
      <c r="AM143">
        <f t="shared" si="47"/>
        <v>2.2560694722429118E-6</v>
      </c>
    </row>
    <row r="144" spans="1:39" x14ac:dyDescent="0.25">
      <c r="A144">
        <v>11013.513513513501</v>
      </c>
      <c r="B144">
        <v>0</v>
      </c>
      <c r="C144">
        <f t="shared" si="32"/>
        <v>907.9754601227005</v>
      </c>
      <c r="D144">
        <f t="shared" si="33"/>
        <v>0</v>
      </c>
      <c r="F144">
        <v>11013.513513513501</v>
      </c>
      <c r="G144" s="1">
        <v>3.4809770281010901E-7</v>
      </c>
      <c r="H144">
        <f t="shared" si="34"/>
        <v>907.9754601227005</v>
      </c>
      <c r="I144">
        <f t="shared" si="35"/>
        <v>4.1771724337213077E-8</v>
      </c>
      <c r="K144">
        <v>11013.513513513501</v>
      </c>
      <c r="L144" s="1">
        <v>6.9619540562021897E-7</v>
      </c>
      <c r="M144">
        <f t="shared" si="36"/>
        <v>907.9754601227005</v>
      </c>
      <c r="N144">
        <f t="shared" si="37"/>
        <v>8.3543448674426274E-8</v>
      </c>
      <c r="P144">
        <v>11013.513513513501</v>
      </c>
      <c r="Q144" s="1">
        <v>1.3923908112404299E-6</v>
      </c>
      <c r="R144">
        <f t="shared" si="38"/>
        <v>907.9754601227005</v>
      </c>
      <c r="S144">
        <f t="shared" si="39"/>
        <v>1.6708689734885159E-7</v>
      </c>
      <c r="U144">
        <v>11013.513513513501</v>
      </c>
      <c r="V144" s="1">
        <v>2.78478162248087E-6</v>
      </c>
      <c r="W144">
        <f t="shared" si="40"/>
        <v>907.9754601227005</v>
      </c>
      <c r="X144">
        <f t="shared" si="41"/>
        <v>3.3417379469770441E-7</v>
      </c>
      <c r="Z144">
        <v>11013.513513513501</v>
      </c>
      <c r="AA144" s="1">
        <v>5.5695632449617501E-6</v>
      </c>
      <c r="AB144">
        <f t="shared" si="42"/>
        <v>907.9754601227005</v>
      </c>
      <c r="AC144">
        <f t="shared" si="43"/>
        <v>6.6834758939540998E-7</v>
      </c>
      <c r="AE144">
        <v>11013.513513513501</v>
      </c>
      <c r="AF144" s="1">
        <v>1.11391264899235E-5</v>
      </c>
      <c r="AG144">
        <f t="shared" si="44"/>
        <v>907.9754601227005</v>
      </c>
      <c r="AH144">
        <f t="shared" si="45"/>
        <v>1.33669517879082E-6</v>
      </c>
      <c r="AJ144">
        <v>11013.513513513501</v>
      </c>
      <c r="AK144" s="1">
        <v>2.2278252979847E-5</v>
      </c>
      <c r="AL144">
        <f t="shared" si="46"/>
        <v>907.9754601227005</v>
      </c>
      <c r="AM144">
        <f t="shared" si="47"/>
        <v>2.6733903575816399E-6</v>
      </c>
    </row>
    <row r="145" spans="1:39" x14ac:dyDescent="0.25">
      <c r="A145">
        <v>11047.2972972972</v>
      </c>
      <c r="B145">
        <v>0</v>
      </c>
      <c r="C145">
        <f t="shared" si="32"/>
        <v>905.19877675841769</v>
      </c>
      <c r="D145">
        <f t="shared" si="33"/>
        <v>0</v>
      </c>
      <c r="F145">
        <v>11047.2972972972</v>
      </c>
      <c r="G145" s="1">
        <v>4.1209322323764798E-7</v>
      </c>
      <c r="H145">
        <f t="shared" si="34"/>
        <v>905.19877675841769</v>
      </c>
      <c r="I145">
        <f t="shared" si="35"/>
        <v>4.9451186788517758E-8</v>
      </c>
      <c r="K145">
        <v>11047.2972972972</v>
      </c>
      <c r="L145" s="1">
        <v>8.2418644647529702E-7</v>
      </c>
      <c r="M145">
        <f t="shared" si="36"/>
        <v>905.19877675841769</v>
      </c>
      <c r="N145">
        <f t="shared" si="37"/>
        <v>9.8902373577035634E-8</v>
      </c>
      <c r="P145">
        <v>11047.2972972972</v>
      </c>
      <c r="Q145" s="1">
        <v>1.64837289295059E-6</v>
      </c>
      <c r="R145">
        <f t="shared" si="38"/>
        <v>905.19877675841769</v>
      </c>
      <c r="S145">
        <f t="shared" si="39"/>
        <v>1.9780474715407079E-7</v>
      </c>
      <c r="U145">
        <v>11047.2972972972</v>
      </c>
      <c r="V145" s="1">
        <v>3.29674578590118E-6</v>
      </c>
      <c r="W145">
        <f t="shared" si="40"/>
        <v>905.19877675841769</v>
      </c>
      <c r="X145">
        <f t="shared" si="41"/>
        <v>3.9560949430814158E-7</v>
      </c>
      <c r="Z145">
        <v>11047.2972972972</v>
      </c>
      <c r="AA145" s="1">
        <v>6.5934915718023703E-6</v>
      </c>
      <c r="AB145">
        <f t="shared" si="42"/>
        <v>905.19877675841769</v>
      </c>
      <c r="AC145">
        <f t="shared" si="43"/>
        <v>7.9121898861628444E-7</v>
      </c>
      <c r="AE145">
        <v>11047.2972972972</v>
      </c>
      <c r="AF145" s="1">
        <v>1.31869831436047E-5</v>
      </c>
      <c r="AG145">
        <f t="shared" si="44"/>
        <v>905.19877675841769</v>
      </c>
      <c r="AH145">
        <f t="shared" si="45"/>
        <v>1.582437977232564E-6</v>
      </c>
      <c r="AJ145">
        <v>11047.2972972972</v>
      </c>
      <c r="AK145" s="1">
        <v>2.6373966287209501E-5</v>
      </c>
      <c r="AL145">
        <f t="shared" si="46"/>
        <v>905.19877675841769</v>
      </c>
      <c r="AM145">
        <f t="shared" si="47"/>
        <v>3.1648759544651399E-6</v>
      </c>
    </row>
    <row r="146" spans="1:39" x14ac:dyDescent="0.25">
      <c r="A146">
        <v>11081.081081081</v>
      </c>
      <c r="B146">
        <v>0</v>
      </c>
      <c r="C146">
        <f t="shared" si="32"/>
        <v>902.43902439025055</v>
      </c>
      <c r="D146">
        <f t="shared" si="33"/>
        <v>0</v>
      </c>
      <c r="F146">
        <v>11081.081081081</v>
      </c>
      <c r="G146" s="1">
        <v>4.8738792686624399E-7</v>
      </c>
      <c r="H146">
        <f t="shared" si="34"/>
        <v>902.43902439025055</v>
      </c>
      <c r="I146">
        <f t="shared" si="35"/>
        <v>5.8486551223949276E-8</v>
      </c>
      <c r="K146">
        <v>11081.081081081</v>
      </c>
      <c r="L146" s="1">
        <v>9.7477585373248904E-7</v>
      </c>
      <c r="M146">
        <f t="shared" si="36"/>
        <v>902.43902439025055</v>
      </c>
      <c r="N146">
        <f t="shared" si="37"/>
        <v>1.1697310244789868E-7</v>
      </c>
      <c r="P146">
        <v>11081.081081081</v>
      </c>
      <c r="Q146" s="1">
        <v>1.94955170746497E-6</v>
      </c>
      <c r="R146">
        <f t="shared" si="38"/>
        <v>902.43902439025055</v>
      </c>
      <c r="S146">
        <f t="shared" si="39"/>
        <v>2.3394620489579639E-7</v>
      </c>
      <c r="U146">
        <v>11081.081081081</v>
      </c>
      <c r="V146" s="1">
        <v>3.8991034149299502E-6</v>
      </c>
      <c r="W146">
        <f t="shared" si="40"/>
        <v>902.43902439025055</v>
      </c>
      <c r="X146">
        <f t="shared" si="41"/>
        <v>4.67892409791594E-7</v>
      </c>
      <c r="Z146">
        <v>11081.081081081</v>
      </c>
      <c r="AA146" s="1">
        <v>7.7982068298599106E-6</v>
      </c>
      <c r="AB146">
        <f t="shared" si="42"/>
        <v>902.43902439025055</v>
      </c>
      <c r="AC146">
        <f t="shared" si="43"/>
        <v>9.3578481958318927E-7</v>
      </c>
      <c r="AE146">
        <v>11081.081081081</v>
      </c>
      <c r="AF146" s="1">
        <v>1.5596413659719801E-5</v>
      </c>
      <c r="AG146">
        <f t="shared" si="44"/>
        <v>902.43902439025055</v>
      </c>
      <c r="AH146">
        <f t="shared" si="45"/>
        <v>1.871569639166376E-6</v>
      </c>
      <c r="AJ146">
        <v>11081.081081081</v>
      </c>
      <c r="AK146" s="1">
        <v>3.1192827319439602E-5</v>
      </c>
      <c r="AL146">
        <f t="shared" si="46"/>
        <v>902.43902439025055</v>
      </c>
      <c r="AM146">
        <f t="shared" si="47"/>
        <v>3.743139278332752E-6</v>
      </c>
    </row>
    <row r="147" spans="1:39" x14ac:dyDescent="0.25">
      <c r="A147">
        <v>11114.8648648648</v>
      </c>
      <c r="B147">
        <v>0</v>
      </c>
      <c r="C147">
        <f t="shared" si="32"/>
        <v>899.69604863222412</v>
      </c>
      <c r="D147">
        <f t="shared" si="33"/>
        <v>0</v>
      </c>
      <c r="F147">
        <v>11114.8648648648</v>
      </c>
      <c r="G147" s="1">
        <v>5.7589021050604302E-7</v>
      </c>
      <c r="H147">
        <f t="shared" si="34"/>
        <v>899.69604863222412</v>
      </c>
      <c r="I147">
        <f t="shared" si="35"/>
        <v>6.9106825260725157E-8</v>
      </c>
      <c r="K147">
        <v>11114.8648648648</v>
      </c>
      <c r="L147" s="1">
        <v>1.1517804210120799E-6</v>
      </c>
      <c r="M147">
        <f t="shared" si="36"/>
        <v>899.69604863222412</v>
      </c>
      <c r="N147">
        <f t="shared" si="37"/>
        <v>1.3821365052144957E-7</v>
      </c>
      <c r="P147">
        <v>11114.8648648648</v>
      </c>
      <c r="Q147" s="1">
        <v>2.30356084202417E-6</v>
      </c>
      <c r="R147">
        <f t="shared" si="38"/>
        <v>899.69604863222412</v>
      </c>
      <c r="S147">
        <f t="shared" si="39"/>
        <v>2.7642730104290036E-7</v>
      </c>
      <c r="U147">
        <v>11114.8648648648</v>
      </c>
      <c r="V147" s="1">
        <v>4.60712168404834E-6</v>
      </c>
      <c r="W147">
        <f t="shared" si="40"/>
        <v>899.69604863222412</v>
      </c>
      <c r="X147">
        <f t="shared" si="41"/>
        <v>5.5285460208580073E-7</v>
      </c>
      <c r="Z147">
        <v>11114.8648648648</v>
      </c>
      <c r="AA147" s="1">
        <v>9.2142433680966799E-6</v>
      </c>
      <c r="AB147">
        <f t="shared" si="42"/>
        <v>899.69604863222412</v>
      </c>
      <c r="AC147">
        <f t="shared" si="43"/>
        <v>1.1057092041716015E-6</v>
      </c>
      <c r="AE147">
        <v>11114.8648648648</v>
      </c>
      <c r="AF147" s="1">
        <v>1.8428486736193299E-5</v>
      </c>
      <c r="AG147">
        <f t="shared" si="44"/>
        <v>899.69604863222412</v>
      </c>
      <c r="AH147">
        <f t="shared" si="45"/>
        <v>2.2114184083431957E-6</v>
      </c>
      <c r="AJ147">
        <v>11114.8648648648</v>
      </c>
      <c r="AK147" s="1">
        <v>3.6856973472386699E-5</v>
      </c>
      <c r="AL147">
        <f t="shared" si="46"/>
        <v>899.69604863222412</v>
      </c>
      <c r="AM147">
        <f t="shared" si="47"/>
        <v>4.4228368166864041E-6</v>
      </c>
    </row>
    <row r="148" spans="1:39" x14ac:dyDescent="0.25">
      <c r="A148">
        <v>11148.648648648599</v>
      </c>
      <c r="B148">
        <v>0</v>
      </c>
      <c r="C148">
        <f t="shared" si="32"/>
        <v>896.96969696970098</v>
      </c>
      <c r="D148">
        <f t="shared" si="33"/>
        <v>0</v>
      </c>
      <c r="F148">
        <v>11148.648648648599</v>
      </c>
      <c r="G148" s="1">
        <v>6.7981541932180398E-7</v>
      </c>
      <c r="H148">
        <f t="shared" si="34"/>
        <v>896.96969696970098</v>
      </c>
      <c r="I148">
        <f t="shared" si="35"/>
        <v>8.1577850318616475E-8</v>
      </c>
      <c r="K148">
        <v>11148.648648648599</v>
      </c>
      <c r="L148" s="1">
        <v>1.3596308386435999E-6</v>
      </c>
      <c r="M148">
        <f t="shared" si="36"/>
        <v>896.96969696970098</v>
      </c>
      <c r="N148">
        <f t="shared" si="37"/>
        <v>1.6315570063723197E-7</v>
      </c>
      <c r="P148">
        <v>11148.648648648599</v>
      </c>
      <c r="Q148" s="1">
        <v>2.71926167728721E-6</v>
      </c>
      <c r="R148">
        <f t="shared" si="38"/>
        <v>896.96969696970098</v>
      </c>
      <c r="S148">
        <f t="shared" si="39"/>
        <v>3.2631140127446516E-7</v>
      </c>
      <c r="U148">
        <v>11148.648648648599</v>
      </c>
      <c r="V148" s="1">
        <v>5.4385233545744301E-6</v>
      </c>
      <c r="W148">
        <f t="shared" si="40"/>
        <v>896.96969696970098</v>
      </c>
      <c r="X148">
        <f t="shared" si="41"/>
        <v>6.5262280254893159E-7</v>
      </c>
      <c r="Z148">
        <v>11148.648648648599</v>
      </c>
      <c r="AA148" s="1">
        <v>1.0877046709148799E-5</v>
      </c>
      <c r="AB148">
        <f t="shared" si="42"/>
        <v>896.96969696970098</v>
      </c>
      <c r="AC148">
        <f t="shared" si="43"/>
        <v>1.3052456050978558E-6</v>
      </c>
      <c r="AE148">
        <v>11148.648648648599</v>
      </c>
      <c r="AF148" s="1">
        <v>2.17540934182977E-5</v>
      </c>
      <c r="AG148">
        <f t="shared" si="44"/>
        <v>896.96969696970098</v>
      </c>
      <c r="AH148">
        <f t="shared" si="45"/>
        <v>2.6104912101957238E-6</v>
      </c>
      <c r="AJ148">
        <v>11148.648648648599</v>
      </c>
      <c r="AK148" s="1">
        <v>4.3508186836595502E-5</v>
      </c>
      <c r="AL148">
        <f t="shared" si="46"/>
        <v>896.96969696970098</v>
      </c>
      <c r="AM148">
        <f t="shared" si="47"/>
        <v>5.2209824203914603E-6</v>
      </c>
    </row>
    <row r="149" spans="1:39" x14ac:dyDescent="0.25">
      <c r="A149">
        <v>11182.432432432401</v>
      </c>
      <c r="B149">
        <v>0</v>
      </c>
      <c r="C149">
        <f t="shared" si="32"/>
        <v>894.25981873112039</v>
      </c>
      <c r="D149">
        <f t="shared" si="33"/>
        <v>0</v>
      </c>
      <c r="F149">
        <v>11182.432432432401</v>
      </c>
      <c r="G149" s="1">
        <v>8.0173264899474304E-7</v>
      </c>
      <c r="H149">
        <f t="shared" si="34"/>
        <v>894.25981873112039</v>
      </c>
      <c r="I149">
        <f t="shared" si="35"/>
        <v>9.6207917879369158E-8</v>
      </c>
      <c r="K149">
        <v>11182.432432432401</v>
      </c>
      <c r="L149" s="1">
        <v>1.6034652979894799E-6</v>
      </c>
      <c r="M149">
        <f t="shared" si="36"/>
        <v>894.25981873112039</v>
      </c>
      <c r="N149">
        <f t="shared" si="37"/>
        <v>1.9241583575873758E-7</v>
      </c>
      <c r="P149">
        <v>11182.432432432401</v>
      </c>
      <c r="Q149" s="1">
        <v>3.2069305959789701E-6</v>
      </c>
      <c r="R149">
        <f t="shared" si="38"/>
        <v>894.25981873112039</v>
      </c>
      <c r="S149">
        <f t="shared" si="39"/>
        <v>3.8483167151747637E-7</v>
      </c>
      <c r="U149">
        <v>11182.432432432401</v>
      </c>
      <c r="V149" s="1">
        <v>6.4138611919579503E-6</v>
      </c>
      <c r="W149">
        <f t="shared" si="40"/>
        <v>894.25981873112039</v>
      </c>
      <c r="X149">
        <f t="shared" si="41"/>
        <v>7.6966334303495401E-7</v>
      </c>
      <c r="Z149">
        <v>11182.432432432401</v>
      </c>
      <c r="AA149" s="1">
        <v>1.2827722383915901E-5</v>
      </c>
      <c r="AB149">
        <f t="shared" si="42"/>
        <v>894.25981873112039</v>
      </c>
      <c r="AC149">
        <f t="shared" si="43"/>
        <v>1.539326686069908E-6</v>
      </c>
      <c r="AE149">
        <v>11182.432432432401</v>
      </c>
      <c r="AF149" s="1">
        <v>2.5655444767831801E-5</v>
      </c>
      <c r="AG149">
        <f t="shared" si="44"/>
        <v>894.25981873112039</v>
      </c>
      <c r="AH149">
        <f t="shared" si="45"/>
        <v>3.078653372139816E-6</v>
      </c>
      <c r="AJ149">
        <v>11182.432432432401</v>
      </c>
      <c r="AK149" s="1">
        <v>5.1310889535663602E-5</v>
      </c>
      <c r="AL149">
        <f t="shared" si="46"/>
        <v>894.25981873112039</v>
      </c>
      <c r="AM149">
        <f t="shared" si="47"/>
        <v>6.1573067442796321E-6</v>
      </c>
    </row>
    <row r="150" spans="1:39" x14ac:dyDescent="0.25">
      <c r="A150">
        <v>11216.2162162162</v>
      </c>
      <c r="B150">
        <v>0</v>
      </c>
      <c r="C150">
        <f t="shared" si="32"/>
        <v>891.56626506024224</v>
      </c>
      <c r="D150">
        <f t="shared" si="33"/>
        <v>0</v>
      </c>
      <c r="F150">
        <v>11216.2162162162</v>
      </c>
      <c r="G150" s="1">
        <v>9.4461829336117802E-7</v>
      </c>
      <c r="H150">
        <f t="shared" si="34"/>
        <v>891.56626506024224</v>
      </c>
      <c r="I150">
        <f t="shared" si="35"/>
        <v>1.1335419520334135E-7</v>
      </c>
      <c r="K150">
        <v>11216.2162162162</v>
      </c>
      <c r="L150" s="1">
        <v>1.8892365867223499E-6</v>
      </c>
      <c r="M150">
        <f t="shared" si="36"/>
        <v>891.56626506024224</v>
      </c>
      <c r="N150">
        <f t="shared" si="37"/>
        <v>2.2670839040668199E-7</v>
      </c>
      <c r="P150">
        <v>11216.2162162162</v>
      </c>
      <c r="Q150" s="1">
        <v>3.77847317344471E-6</v>
      </c>
      <c r="R150">
        <f t="shared" si="38"/>
        <v>891.56626506024224</v>
      </c>
      <c r="S150">
        <f t="shared" si="39"/>
        <v>4.534167808133652E-7</v>
      </c>
      <c r="U150">
        <v>11216.2162162162</v>
      </c>
      <c r="V150" s="1">
        <v>7.5569463468894301E-6</v>
      </c>
      <c r="W150">
        <f t="shared" si="40"/>
        <v>891.56626506024224</v>
      </c>
      <c r="X150">
        <f t="shared" si="41"/>
        <v>9.0683356162673156E-7</v>
      </c>
      <c r="Z150">
        <v>11216.2162162162</v>
      </c>
      <c r="AA150" s="1">
        <v>1.5113892693778799E-5</v>
      </c>
      <c r="AB150">
        <f t="shared" si="42"/>
        <v>891.56626506024224</v>
      </c>
      <c r="AC150">
        <f t="shared" si="43"/>
        <v>1.8136671232534559E-6</v>
      </c>
      <c r="AE150">
        <v>11216.2162162162</v>
      </c>
      <c r="AF150" s="1">
        <v>3.02277853875577E-5</v>
      </c>
      <c r="AG150">
        <f t="shared" si="44"/>
        <v>891.56626506024224</v>
      </c>
      <c r="AH150">
        <f t="shared" si="45"/>
        <v>3.6273342465069237E-6</v>
      </c>
      <c r="AJ150">
        <v>11216.2162162162</v>
      </c>
      <c r="AK150" s="1">
        <v>6.04555707751154E-5</v>
      </c>
      <c r="AL150">
        <f t="shared" si="46"/>
        <v>891.56626506024224</v>
      </c>
      <c r="AM150">
        <f t="shared" si="47"/>
        <v>7.2546684930138474E-6</v>
      </c>
    </row>
    <row r="151" spans="1:39" x14ac:dyDescent="0.25">
      <c r="A151">
        <v>11250</v>
      </c>
      <c r="B151">
        <v>0</v>
      </c>
      <c r="C151">
        <f t="shared" si="32"/>
        <v>888.88888888888891</v>
      </c>
      <c r="D151">
        <f t="shared" si="33"/>
        <v>0</v>
      </c>
      <c r="F151">
        <v>11250</v>
      </c>
      <c r="G151" s="1">
        <v>1.111917260039E-6</v>
      </c>
      <c r="H151">
        <f t="shared" si="34"/>
        <v>888.88888888888891</v>
      </c>
      <c r="I151">
        <f t="shared" si="35"/>
        <v>1.3343007120468E-7</v>
      </c>
      <c r="K151">
        <v>11250</v>
      </c>
      <c r="L151" s="1">
        <v>2.2238345200780101E-6</v>
      </c>
      <c r="M151">
        <f t="shared" si="36"/>
        <v>888.88888888888891</v>
      </c>
      <c r="N151">
        <f t="shared" si="37"/>
        <v>2.6686014240936121E-7</v>
      </c>
      <c r="P151">
        <v>11250</v>
      </c>
      <c r="Q151" s="1">
        <v>4.4476690401560202E-6</v>
      </c>
      <c r="R151">
        <f t="shared" si="38"/>
        <v>888.88888888888891</v>
      </c>
      <c r="S151">
        <f t="shared" si="39"/>
        <v>5.3372028481872242E-7</v>
      </c>
      <c r="U151">
        <v>11250</v>
      </c>
      <c r="V151" s="1">
        <v>8.8953380803120404E-6</v>
      </c>
      <c r="W151">
        <f t="shared" si="40"/>
        <v>888.88888888888891</v>
      </c>
      <c r="X151">
        <f t="shared" si="41"/>
        <v>1.0674405696374448E-6</v>
      </c>
      <c r="Z151">
        <v>11250</v>
      </c>
      <c r="AA151" s="1">
        <v>1.7790676160624E-5</v>
      </c>
      <c r="AB151">
        <f t="shared" si="42"/>
        <v>888.88888888888891</v>
      </c>
      <c r="AC151">
        <f t="shared" si="43"/>
        <v>2.1348811392748799E-6</v>
      </c>
      <c r="AE151">
        <v>11250</v>
      </c>
      <c r="AF151" s="1">
        <v>3.5581352321248101E-5</v>
      </c>
      <c r="AG151">
        <f t="shared" si="44"/>
        <v>888.88888888888891</v>
      </c>
      <c r="AH151">
        <f t="shared" si="45"/>
        <v>4.2697622785497717E-6</v>
      </c>
      <c r="AJ151">
        <v>11250</v>
      </c>
      <c r="AK151" s="1">
        <v>7.1162704642496296E-5</v>
      </c>
      <c r="AL151">
        <f t="shared" si="46"/>
        <v>888.88888888888891</v>
      </c>
      <c r="AM151">
        <f t="shared" si="47"/>
        <v>8.5395245570995554E-6</v>
      </c>
    </row>
    <row r="152" spans="1:39" x14ac:dyDescent="0.25">
      <c r="A152">
        <v>11283.7837837837</v>
      </c>
      <c r="B152">
        <v>0</v>
      </c>
      <c r="C152">
        <f t="shared" si="32"/>
        <v>886.22754491018623</v>
      </c>
      <c r="D152">
        <f t="shared" si="33"/>
        <v>0</v>
      </c>
      <c r="F152">
        <v>11283.7837837837</v>
      </c>
      <c r="G152" s="1">
        <v>1.3076128991205699E-6</v>
      </c>
      <c r="H152">
        <f t="shared" si="34"/>
        <v>886.22754491018623</v>
      </c>
      <c r="I152">
        <f t="shared" si="35"/>
        <v>1.5691354789446838E-7</v>
      </c>
      <c r="K152">
        <v>11283.7837837837</v>
      </c>
      <c r="L152" s="1">
        <v>2.61522579824115E-6</v>
      </c>
      <c r="M152">
        <f t="shared" si="36"/>
        <v>886.22754491018623</v>
      </c>
      <c r="N152">
        <f t="shared" si="37"/>
        <v>3.1382709578893797E-7</v>
      </c>
      <c r="P152">
        <v>11283.7837837837</v>
      </c>
      <c r="Q152" s="1">
        <v>5.2304515964823E-6</v>
      </c>
      <c r="R152">
        <f t="shared" si="38"/>
        <v>886.22754491018623</v>
      </c>
      <c r="S152">
        <f t="shared" si="39"/>
        <v>6.2765419157787594E-7</v>
      </c>
      <c r="U152">
        <v>11283.7837837837</v>
      </c>
      <c r="V152" s="1">
        <v>1.04609031929646E-5</v>
      </c>
      <c r="W152">
        <f t="shared" si="40"/>
        <v>886.22754491018623</v>
      </c>
      <c r="X152">
        <f t="shared" si="41"/>
        <v>1.2553083831557519E-6</v>
      </c>
      <c r="Z152">
        <v>11283.7837837837</v>
      </c>
      <c r="AA152" s="1">
        <v>2.09218063859292E-5</v>
      </c>
      <c r="AB152">
        <f t="shared" si="42"/>
        <v>886.22754491018623</v>
      </c>
      <c r="AC152">
        <f t="shared" si="43"/>
        <v>2.5106167663115038E-6</v>
      </c>
      <c r="AE152">
        <v>11283.7837837837</v>
      </c>
      <c r="AF152" s="1">
        <v>4.18436127718584E-5</v>
      </c>
      <c r="AG152">
        <f t="shared" si="44"/>
        <v>886.22754491018623</v>
      </c>
      <c r="AH152">
        <f t="shared" si="45"/>
        <v>5.0212335326230075E-6</v>
      </c>
      <c r="AJ152">
        <v>11283.7837837837</v>
      </c>
      <c r="AK152" s="1">
        <v>8.3687225543716801E-5</v>
      </c>
      <c r="AL152">
        <f t="shared" si="46"/>
        <v>886.22754491018623</v>
      </c>
      <c r="AM152">
        <f t="shared" si="47"/>
        <v>1.0042467065246015E-5</v>
      </c>
    </row>
    <row r="153" spans="1:39" x14ac:dyDescent="0.25">
      <c r="A153">
        <v>11317.567567567499</v>
      </c>
      <c r="B153">
        <v>0</v>
      </c>
      <c r="C153">
        <f t="shared" si="32"/>
        <v>883.58208955224416</v>
      </c>
      <c r="D153">
        <f t="shared" si="33"/>
        <v>0</v>
      </c>
      <c r="F153">
        <v>11317.567567567499</v>
      </c>
      <c r="G153" s="1">
        <v>1.53630682946826E-6</v>
      </c>
      <c r="H153">
        <f t="shared" si="34"/>
        <v>883.58208955224416</v>
      </c>
      <c r="I153">
        <f t="shared" si="35"/>
        <v>1.843568195361912E-7</v>
      </c>
      <c r="K153">
        <v>11317.567567567499</v>
      </c>
      <c r="L153" s="1">
        <v>3.0726136589365298E-6</v>
      </c>
      <c r="M153">
        <f t="shared" si="36"/>
        <v>883.58208955224416</v>
      </c>
      <c r="N153">
        <f t="shared" si="37"/>
        <v>3.6871363907238356E-7</v>
      </c>
      <c r="P153">
        <v>11317.567567567499</v>
      </c>
      <c r="Q153" s="1">
        <v>6.1452273178730698E-6</v>
      </c>
      <c r="R153">
        <f t="shared" si="38"/>
        <v>883.58208955224416</v>
      </c>
      <c r="S153">
        <f t="shared" si="39"/>
        <v>7.3742727814476839E-7</v>
      </c>
      <c r="U153">
        <v>11317.567567567499</v>
      </c>
      <c r="V153" s="1">
        <v>1.2290454635746101E-5</v>
      </c>
      <c r="W153">
        <f t="shared" si="40"/>
        <v>883.58208955224416</v>
      </c>
      <c r="X153">
        <f t="shared" si="41"/>
        <v>1.4748545562895321E-6</v>
      </c>
      <c r="Z153">
        <v>11317.567567567499</v>
      </c>
      <c r="AA153" s="1">
        <v>2.45809092714923E-5</v>
      </c>
      <c r="AB153">
        <f t="shared" si="42"/>
        <v>883.58208955224416</v>
      </c>
      <c r="AC153">
        <f t="shared" si="43"/>
        <v>2.9497091125790757E-6</v>
      </c>
      <c r="AE153">
        <v>11317.567567567499</v>
      </c>
      <c r="AF153" s="1">
        <v>4.9161818542984599E-5</v>
      </c>
      <c r="AG153">
        <f t="shared" si="44"/>
        <v>883.58208955224416</v>
      </c>
      <c r="AH153">
        <f t="shared" si="45"/>
        <v>5.8994182251581514E-6</v>
      </c>
      <c r="AJ153">
        <v>11317.567567567499</v>
      </c>
      <c r="AK153" s="1">
        <v>9.8323637085969199E-5</v>
      </c>
      <c r="AL153">
        <f t="shared" si="46"/>
        <v>883.58208955224416</v>
      </c>
      <c r="AM153">
        <f t="shared" si="47"/>
        <v>1.1798836450316303E-5</v>
      </c>
    </row>
    <row r="154" spans="1:39" x14ac:dyDescent="0.25">
      <c r="A154">
        <v>11351.351351351301</v>
      </c>
      <c r="B154">
        <v>0</v>
      </c>
      <c r="C154">
        <f t="shared" si="32"/>
        <v>880.95238095238483</v>
      </c>
      <c r="D154">
        <f t="shared" si="33"/>
        <v>0</v>
      </c>
      <c r="F154">
        <v>11351.351351351301</v>
      </c>
      <c r="G154" s="1">
        <v>1.8033100061677401E-6</v>
      </c>
      <c r="H154">
        <f t="shared" si="34"/>
        <v>880.95238095238483</v>
      </c>
      <c r="I154">
        <f t="shared" si="35"/>
        <v>2.163972007401288E-7</v>
      </c>
      <c r="K154">
        <v>11351.351351351301</v>
      </c>
      <c r="L154" s="1">
        <v>3.6066200123354802E-6</v>
      </c>
      <c r="M154">
        <f t="shared" si="36"/>
        <v>880.95238095238483</v>
      </c>
      <c r="N154">
        <f t="shared" si="37"/>
        <v>4.327944014802576E-7</v>
      </c>
      <c r="P154">
        <v>11351.351351351301</v>
      </c>
      <c r="Q154" s="1">
        <v>7.2132400246709697E-6</v>
      </c>
      <c r="R154">
        <f t="shared" si="38"/>
        <v>880.95238095238483</v>
      </c>
      <c r="S154">
        <f t="shared" si="39"/>
        <v>8.6558880296051636E-7</v>
      </c>
      <c r="U154">
        <v>11351.351351351301</v>
      </c>
      <c r="V154" s="1">
        <v>1.44264800493419E-5</v>
      </c>
      <c r="W154">
        <f t="shared" si="40"/>
        <v>880.95238095238483</v>
      </c>
      <c r="X154">
        <f t="shared" si="41"/>
        <v>1.7311776059210281E-6</v>
      </c>
      <c r="Z154">
        <v>11351.351351351301</v>
      </c>
      <c r="AA154" s="1">
        <v>2.8852960098683899E-5</v>
      </c>
      <c r="AB154">
        <f t="shared" si="42"/>
        <v>880.95238095238483</v>
      </c>
      <c r="AC154">
        <f t="shared" si="43"/>
        <v>3.4623552118420676E-6</v>
      </c>
      <c r="AE154">
        <v>11351.351351351301</v>
      </c>
      <c r="AF154" s="1">
        <v>5.7705920197367798E-5</v>
      </c>
      <c r="AG154">
        <f t="shared" si="44"/>
        <v>880.95238095238483</v>
      </c>
      <c r="AH154">
        <f t="shared" si="45"/>
        <v>6.9247104236841351E-6</v>
      </c>
      <c r="AJ154">
        <v>11351.351351351301</v>
      </c>
      <c r="AK154" s="1">
        <v>1.15411840394735E-4</v>
      </c>
      <c r="AL154">
        <f t="shared" si="46"/>
        <v>880.95238095238483</v>
      </c>
      <c r="AM154">
        <f t="shared" si="47"/>
        <v>1.3849420847368199E-5</v>
      </c>
    </row>
    <row r="155" spans="1:39" x14ac:dyDescent="0.25">
      <c r="A155">
        <v>11385.1351351351</v>
      </c>
      <c r="B155">
        <v>0</v>
      </c>
      <c r="C155">
        <f t="shared" si="32"/>
        <v>878.33827893175339</v>
      </c>
      <c r="D155">
        <f t="shared" si="33"/>
        <v>0</v>
      </c>
      <c r="F155">
        <v>11385.1351351351</v>
      </c>
      <c r="G155" s="1">
        <v>2.1147465544501099E-6</v>
      </c>
      <c r="H155">
        <f t="shared" si="34"/>
        <v>878.33827893175339</v>
      </c>
      <c r="I155">
        <f t="shared" si="35"/>
        <v>2.537695865340132E-7</v>
      </c>
      <c r="K155">
        <v>11385.1351351351</v>
      </c>
      <c r="L155" s="1">
        <v>4.2294931089002299E-6</v>
      </c>
      <c r="M155">
        <f t="shared" si="36"/>
        <v>878.33827893175339</v>
      </c>
      <c r="N155">
        <f t="shared" si="37"/>
        <v>5.0753917306802757E-7</v>
      </c>
      <c r="P155">
        <v>11385.1351351351</v>
      </c>
      <c r="Q155" s="1">
        <v>8.45898621780047E-6</v>
      </c>
      <c r="R155">
        <f t="shared" si="38"/>
        <v>878.33827893175339</v>
      </c>
      <c r="S155">
        <f t="shared" si="39"/>
        <v>1.0150783461360564E-6</v>
      </c>
      <c r="U155">
        <v>11385.1351351351</v>
      </c>
      <c r="V155" s="1">
        <v>1.6917972435600899E-5</v>
      </c>
      <c r="W155">
        <f t="shared" si="40"/>
        <v>878.33827893175339</v>
      </c>
      <c r="X155">
        <f t="shared" si="41"/>
        <v>2.0301566922721077E-6</v>
      </c>
      <c r="Z155">
        <v>11385.1351351351</v>
      </c>
      <c r="AA155" s="1">
        <v>3.3835944871201799E-5</v>
      </c>
      <c r="AB155">
        <f t="shared" si="42"/>
        <v>878.33827893175339</v>
      </c>
      <c r="AC155">
        <f t="shared" si="43"/>
        <v>4.0603133845442155E-6</v>
      </c>
      <c r="AE155">
        <v>11385.1351351351</v>
      </c>
      <c r="AF155" s="1">
        <v>6.7671889742403706E-5</v>
      </c>
      <c r="AG155">
        <f t="shared" si="44"/>
        <v>878.33827893175339</v>
      </c>
      <c r="AH155">
        <f t="shared" si="45"/>
        <v>8.1206267690884445E-6</v>
      </c>
      <c r="AJ155">
        <v>11385.1351351351</v>
      </c>
      <c r="AK155" s="1">
        <v>1.35343779484807E-4</v>
      </c>
      <c r="AL155">
        <f t="shared" si="46"/>
        <v>878.33827893175339</v>
      </c>
      <c r="AM155">
        <f t="shared" si="47"/>
        <v>1.6241253538176841E-5</v>
      </c>
    </row>
    <row r="156" spans="1:39" x14ac:dyDescent="0.25">
      <c r="A156">
        <v>11418.9189189189</v>
      </c>
      <c r="B156">
        <v>0</v>
      </c>
      <c r="C156">
        <f t="shared" si="32"/>
        <v>875.73964497041561</v>
      </c>
      <c r="D156">
        <f t="shared" si="33"/>
        <v>0</v>
      </c>
      <c r="F156">
        <v>11418.9189189189</v>
      </c>
      <c r="G156" s="1">
        <v>2.4776721036688601E-6</v>
      </c>
      <c r="H156">
        <f t="shared" si="34"/>
        <v>875.73964497041561</v>
      </c>
      <c r="I156">
        <f t="shared" si="35"/>
        <v>2.9732065244026322E-7</v>
      </c>
      <c r="K156">
        <v>11418.9189189189</v>
      </c>
      <c r="L156" s="1">
        <v>4.9553442073377296E-6</v>
      </c>
      <c r="M156">
        <f t="shared" si="36"/>
        <v>875.73964497041561</v>
      </c>
      <c r="N156">
        <f t="shared" si="37"/>
        <v>5.9464130488052749E-7</v>
      </c>
      <c r="P156">
        <v>11418.9189189189</v>
      </c>
      <c r="Q156" s="1">
        <v>9.9106884146754592E-6</v>
      </c>
      <c r="R156">
        <f t="shared" si="38"/>
        <v>875.73964497041561</v>
      </c>
      <c r="S156">
        <f t="shared" si="39"/>
        <v>1.189282609761055E-6</v>
      </c>
      <c r="U156">
        <v>11418.9189189189</v>
      </c>
      <c r="V156" s="1">
        <v>1.9821376829350901E-5</v>
      </c>
      <c r="W156">
        <f t="shared" si="40"/>
        <v>875.73964497041561</v>
      </c>
      <c r="X156">
        <f t="shared" si="41"/>
        <v>2.3785652195221083E-6</v>
      </c>
      <c r="Z156">
        <v>11418.9189189189</v>
      </c>
      <c r="AA156" s="1">
        <v>3.9642753658701803E-5</v>
      </c>
      <c r="AB156">
        <f t="shared" si="42"/>
        <v>875.73964497041561</v>
      </c>
      <c r="AC156">
        <f t="shared" si="43"/>
        <v>4.7571304390442165E-6</v>
      </c>
      <c r="AE156">
        <v>11418.9189189189</v>
      </c>
      <c r="AF156" s="1">
        <v>7.92855073174037E-5</v>
      </c>
      <c r="AG156">
        <f t="shared" si="44"/>
        <v>875.73964497041561</v>
      </c>
      <c r="AH156">
        <f t="shared" si="45"/>
        <v>9.5142608780884432E-6</v>
      </c>
      <c r="AJ156">
        <v>11418.9189189189</v>
      </c>
      <c r="AK156" s="1">
        <v>1.5857101463480699E-4</v>
      </c>
      <c r="AL156">
        <f t="shared" si="46"/>
        <v>875.73964497041561</v>
      </c>
      <c r="AM156">
        <f t="shared" si="47"/>
        <v>1.9028521756176839E-5</v>
      </c>
    </row>
    <row r="157" spans="1:39" x14ac:dyDescent="0.25">
      <c r="A157">
        <v>11452.7027027027</v>
      </c>
      <c r="B157">
        <v>0</v>
      </c>
      <c r="C157">
        <f t="shared" si="32"/>
        <v>873.15634218289108</v>
      </c>
      <c r="D157">
        <f t="shared" si="33"/>
        <v>0</v>
      </c>
      <c r="F157">
        <v>11452.7027027027</v>
      </c>
      <c r="G157" s="1">
        <v>2.9002085942187101E-6</v>
      </c>
      <c r="H157">
        <f t="shared" si="34"/>
        <v>873.15634218289108</v>
      </c>
      <c r="I157">
        <f t="shared" si="35"/>
        <v>3.4802503130624519E-7</v>
      </c>
      <c r="K157">
        <v>11452.7027027027</v>
      </c>
      <c r="L157" s="1">
        <v>5.8004171884374202E-6</v>
      </c>
      <c r="M157">
        <f t="shared" si="36"/>
        <v>873.15634218289108</v>
      </c>
      <c r="N157">
        <f t="shared" si="37"/>
        <v>6.9605006261249037E-7</v>
      </c>
      <c r="P157">
        <v>11452.7027027027</v>
      </c>
      <c r="Q157" s="1">
        <v>1.16008343768748E-5</v>
      </c>
      <c r="R157">
        <f t="shared" si="38"/>
        <v>873.15634218289108</v>
      </c>
      <c r="S157">
        <f t="shared" si="39"/>
        <v>1.3921001252249759E-6</v>
      </c>
      <c r="U157">
        <v>11452.7027027027</v>
      </c>
      <c r="V157" s="1">
        <v>2.3201668753749701E-5</v>
      </c>
      <c r="W157">
        <f t="shared" si="40"/>
        <v>873.15634218289108</v>
      </c>
      <c r="X157">
        <f t="shared" si="41"/>
        <v>2.784200250449964E-6</v>
      </c>
      <c r="Z157">
        <v>11452.7027027027</v>
      </c>
      <c r="AA157" s="1">
        <v>4.6403337507499402E-5</v>
      </c>
      <c r="AB157">
        <f t="shared" si="42"/>
        <v>873.15634218289108</v>
      </c>
      <c r="AC157">
        <f t="shared" si="43"/>
        <v>5.5684005008999281E-6</v>
      </c>
      <c r="AE157">
        <v>11452.7027027027</v>
      </c>
      <c r="AF157" s="1">
        <v>9.2806675014998804E-5</v>
      </c>
      <c r="AG157">
        <f t="shared" si="44"/>
        <v>873.15634218289108</v>
      </c>
      <c r="AH157">
        <f t="shared" si="45"/>
        <v>1.1136801001799856E-5</v>
      </c>
      <c r="AJ157">
        <v>11452.7027027027</v>
      </c>
      <c r="AK157" s="1">
        <v>1.8561335002999701E-4</v>
      </c>
      <c r="AL157">
        <f t="shared" si="46"/>
        <v>873.15634218289108</v>
      </c>
      <c r="AM157">
        <f t="shared" si="47"/>
        <v>2.2273602003599641E-5</v>
      </c>
    </row>
    <row r="158" spans="1:39" x14ac:dyDescent="0.25">
      <c r="A158">
        <v>11486.486486486399</v>
      </c>
      <c r="B158">
        <v>0</v>
      </c>
      <c r="C158">
        <f t="shared" si="32"/>
        <v>870.58823529412427</v>
      </c>
      <c r="D158">
        <f t="shared" si="33"/>
        <v>0</v>
      </c>
      <c r="F158">
        <v>11486.486486486399</v>
      </c>
      <c r="G158" s="1">
        <v>3.3916978059884701E-6</v>
      </c>
      <c r="H158">
        <f t="shared" si="34"/>
        <v>870.58823529412427</v>
      </c>
      <c r="I158">
        <f t="shared" si="35"/>
        <v>4.0700373671861638E-7</v>
      </c>
      <c r="K158">
        <v>11486.486486486399</v>
      </c>
      <c r="L158" s="1">
        <v>6.7833956119769403E-6</v>
      </c>
      <c r="M158">
        <f t="shared" si="36"/>
        <v>870.58823529412427</v>
      </c>
      <c r="N158">
        <f t="shared" si="37"/>
        <v>8.1400747343723276E-7</v>
      </c>
      <c r="P158">
        <v>11486.486486486399</v>
      </c>
      <c r="Q158" s="1">
        <v>1.3566791223953799E-5</v>
      </c>
      <c r="R158">
        <f t="shared" si="38"/>
        <v>870.58823529412427</v>
      </c>
      <c r="S158">
        <f t="shared" si="39"/>
        <v>1.6280149468744558E-6</v>
      </c>
      <c r="U158">
        <v>11486.486486486399</v>
      </c>
      <c r="V158" s="1">
        <v>2.71335824479077E-5</v>
      </c>
      <c r="W158">
        <f t="shared" si="40"/>
        <v>870.58823529412427</v>
      </c>
      <c r="X158">
        <f t="shared" si="41"/>
        <v>3.2560298937489238E-6</v>
      </c>
      <c r="Z158">
        <v>11486.486486486399</v>
      </c>
      <c r="AA158" s="1">
        <v>5.4267164895815502E-5</v>
      </c>
      <c r="AB158">
        <f t="shared" si="42"/>
        <v>870.58823529412427</v>
      </c>
      <c r="AC158">
        <f t="shared" si="43"/>
        <v>6.5120597874978604E-6</v>
      </c>
      <c r="AE158">
        <v>11486.486486486399</v>
      </c>
      <c r="AF158" s="1">
        <v>1.08534329791631E-4</v>
      </c>
      <c r="AG158">
        <f t="shared" si="44"/>
        <v>870.58823529412427</v>
      </c>
      <c r="AH158">
        <f t="shared" si="45"/>
        <v>1.3024119574995721E-5</v>
      </c>
      <c r="AJ158">
        <v>11486.486486486399</v>
      </c>
      <c r="AK158" s="1">
        <v>2.1706865958326201E-4</v>
      </c>
      <c r="AL158">
        <f t="shared" si="46"/>
        <v>870.58823529412427</v>
      </c>
      <c r="AM158">
        <f t="shared" si="47"/>
        <v>2.6048239149991441E-5</v>
      </c>
    </row>
    <row r="159" spans="1:39" x14ac:dyDescent="0.25">
      <c r="A159">
        <v>11520.270270270201</v>
      </c>
      <c r="B159">
        <v>0</v>
      </c>
      <c r="C159">
        <f t="shared" si="32"/>
        <v>868.03519061584097</v>
      </c>
      <c r="D159">
        <f t="shared" si="33"/>
        <v>0</v>
      </c>
      <c r="F159">
        <v>11520.270270270201</v>
      </c>
      <c r="G159" s="1">
        <v>3.9628761754655203E-6</v>
      </c>
      <c r="H159">
        <f t="shared" si="34"/>
        <v>868.03519061584097</v>
      </c>
      <c r="I159">
        <f t="shared" si="35"/>
        <v>4.755451410558624E-7</v>
      </c>
      <c r="K159">
        <v>11520.270270270201</v>
      </c>
      <c r="L159" s="1">
        <v>7.9257523509310507E-6</v>
      </c>
      <c r="M159">
        <f t="shared" si="36"/>
        <v>868.03519061584097</v>
      </c>
      <c r="N159">
        <f t="shared" si="37"/>
        <v>9.5109028211172607E-7</v>
      </c>
      <c r="P159">
        <v>11520.270270270201</v>
      </c>
      <c r="Q159" s="1">
        <v>1.5851504701862101E-5</v>
      </c>
      <c r="R159">
        <f t="shared" si="38"/>
        <v>868.03519061584097</v>
      </c>
      <c r="S159">
        <f t="shared" si="39"/>
        <v>1.9021805642234521E-6</v>
      </c>
      <c r="U159">
        <v>11520.270270270201</v>
      </c>
      <c r="V159" s="1">
        <v>3.1703009403724203E-5</v>
      </c>
      <c r="W159">
        <f t="shared" si="40"/>
        <v>868.03519061584097</v>
      </c>
      <c r="X159">
        <f t="shared" si="41"/>
        <v>3.8043611284469043E-6</v>
      </c>
      <c r="Z159">
        <v>11520.270270270201</v>
      </c>
      <c r="AA159" s="1">
        <v>6.3406018807448406E-5</v>
      </c>
      <c r="AB159">
        <f t="shared" si="42"/>
        <v>868.03519061584097</v>
      </c>
      <c r="AC159">
        <f t="shared" si="43"/>
        <v>7.6087222568938086E-6</v>
      </c>
      <c r="AE159">
        <v>11520.270270270201</v>
      </c>
      <c r="AF159" s="1">
        <v>1.26812037614896E-4</v>
      </c>
      <c r="AG159">
        <f t="shared" si="44"/>
        <v>868.03519061584097</v>
      </c>
      <c r="AH159">
        <f t="shared" si="45"/>
        <v>1.5217444513787519E-5</v>
      </c>
      <c r="AJ159">
        <v>11520.270270270201</v>
      </c>
      <c r="AK159" s="1">
        <v>2.5362407522979303E-4</v>
      </c>
      <c r="AL159">
        <f t="shared" si="46"/>
        <v>868.03519061584097</v>
      </c>
      <c r="AM159">
        <f t="shared" si="47"/>
        <v>3.0434889027575163E-5</v>
      </c>
    </row>
    <row r="160" spans="1:39" x14ac:dyDescent="0.25">
      <c r="A160">
        <v>11554.054054054001</v>
      </c>
      <c r="B160">
        <v>0</v>
      </c>
      <c r="C160">
        <f t="shared" si="32"/>
        <v>865.49707602339583</v>
      </c>
      <c r="D160">
        <f t="shared" si="33"/>
        <v>0</v>
      </c>
      <c r="F160">
        <v>11554.054054054001</v>
      </c>
      <c r="G160" s="1">
        <v>4.62607383760013E-6</v>
      </c>
      <c r="H160">
        <f t="shared" si="34"/>
        <v>865.49707602339583</v>
      </c>
      <c r="I160">
        <f t="shared" si="35"/>
        <v>5.551288605120156E-7</v>
      </c>
      <c r="K160">
        <v>11554.054054054001</v>
      </c>
      <c r="L160" s="1">
        <v>9.2521476752002701E-6</v>
      </c>
      <c r="M160">
        <f t="shared" si="36"/>
        <v>865.49707602339583</v>
      </c>
      <c r="N160">
        <f t="shared" si="37"/>
        <v>1.1102577210240323E-6</v>
      </c>
      <c r="P160">
        <v>11554.054054054001</v>
      </c>
      <c r="Q160" s="1">
        <v>1.85042953504005E-5</v>
      </c>
      <c r="R160">
        <f t="shared" si="38"/>
        <v>865.49707602339583</v>
      </c>
      <c r="S160">
        <f t="shared" si="39"/>
        <v>2.2205154420480599E-6</v>
      </c>
      <c r="U160">
        <v>11554.054054054001</v>
      </c>
      <c r="V160" s="1">
        <v>3.7008590700801101E-5</v>
      </c>
      <c r="W160">
        <f t="shared" si="40"/>
        <v>865.49707602339583</v>
      </c>
      <c r="X160">
        <f t="shared" si="41"/>
        <v>4.4410308840961316E-6</v>
      </c>
      <c r="Z160">
        <v>11554.054054054001</v>
      </c>
      <c r="AA160" s="1">
        <v>7.4017181401602201E-5</v>
      </c>
      <c r="AB160">
        <f t="shared" si="42"/>
        <v>865.49707602339583</v>
      </c>
      <c r="AC160">
        <f t="shared" si="43"/>
        <v>8.8820617681922632E-6</v>
      </c>
      <c r="AE160">
        <v>11554.054054054001</v>
      </c>
      <c r="AF160" s="1">
        <v>1.48034362803204E-4</v>
      </c>
      <c r="AG160">
        <f t="shared" si="44"/>
        <v>865.49707602339583</v>
      </c>
      <c r="AH160">
        <f t="shared" si="45"/>
        <v>1.7764123536384479E-5</v>
      </c>
      <c r="AJ160">
        <v>11554.054054054001</v>
      </c>
      <c r="AK160" s="1">
        <v>2.9606872560640799E-4</v>
      </c>
      <c r="AL160">
        <f t="shared" si="46"/>
        <v>865.49707602339583</v>
      </c>
      <c r="AM160">
        <f t="shared" si="47"/>
        <v>3.5528247072768958E-5</v>
      </c>
    </row>
    <row r="161" spans="1:39" x14ac:dyDescent="0.25">
      <c r="A161">
        <v>11587.8378378378</v>
      </c>
      <c r="B161">
        <v>0</v>
      </c>
      <c r="C161">
        <f t="shared" si="32"/>
        <v>862.97376093294736</v>
      </c>
      <c r="D161">
        <f t="shared" si="33"/>
        <v>0</v>
      </c>
      <c r="F161">
        <v>11587.8378378378</v>
      </c>
      <c r="G161" s="1">
        <v>5.39544125710304E-6</v>
      </c>
      <c r="H161">
        <f t="shared" si="34"/>
        <v>862.97376093294736</v>
      </c>
      <c r="I161">
        <f t="shared" si="35"/>
        <v>6.4745295085236475E-7</v>
      </c>
      <c r="K161">
        <v>11587.8378378378</v>
      </c>
      <c r="L161" s="1">
        <v>1.0790882514206E-5</v>
      </c>
      <c r="M161">
        <f t="shared" si="36"/>
        <v>862.97376093294736</v>
      </c>
      <c r="N161">
        <f t="shared" si="37"/>
        <v>1.29490590170472E-6</v>
      </c>
      <c r="P161">
        <v>11587.8378378378</v>
      </c>
      <c r="Q161" s="1">
        <v>2.1581765028412099E-5</v>
      </c>
      <c r="R161">
        <f t="shared" si="38"/>
        <v>862.97376093294736</v>
      </c>
      <c r="S161">
        <f t="shared" si="39"/>
        <v>2.5898118034094518E-6</v>
      </c>
      <c r="U161">
        <v>11587.8378378378</v>
      </c>
      <c r="V161" s="1">
        <v>4.3163530056824299E-5</v>
      </c>
      <c r="W161">
        <f t="shared" si="40"/>
        <v>862.97376093294736</v>
      </c>
      <c r="X161">
        <f t="shared" si="41"/>
        <v>5.1796236068189155E-6</v>
      </c>
      <c r="Z161">
        <v>11587.8378378378</v>
      </c>
      <c r="AA161" s="1">
        <v>8.6327060113648694E-5</v>
      </c>
      <c r="AB161">
        <f t="shared" si="42"/>
        <v>862.97376093294736</v>
      </c>
      <c r="AC161">
        <f t="shared" si="43"/>
        <v>1.0359247213637843E-5</v>
      </c>
      <c r="AE161">
        <v>11587.8378378378</v>
      </c>
      <c r="AF161" s="1">
        <v>1.7265412022729701E-4</v>
      </c>
      <c r="AG161">
        <f t="shared" si="44"/>
        <v>862.97376093294736</v>
      </c>
      <c r="AH161">
        <f t="shared" si="45"/>
        <v>2.0718494427275642E-5</v>
      </c>
      <c r="AJ161">
        <v>11587.8378378378</v>
      </c>
      <c r="AK161" s="1">
        <v>3.4530824045459499E-4</v>
      </c>
      <c r="AL161">
        <f t="shared" si="46"/>
        <v>862.97376093294736</v>
      </c>
      <c r="AM161">
        <f t="shared" si="47"/>
        <v>4.1436988854551398E-5</v>
      </c>
    </row>
    <row r="162" spans="1:39" x14ac:dyDescent="0.25">
      <c r="A162">
        <v>11621.6216216216</v>
      </c>
      <c r="B162">
        <v>0</v>
      </c>
      <c r="C162">
        <f t="shared" si="32"/>
        <v>860.46511627907137</v>
      </c>
      <c r="D162">
        <f t="shared" si="33"/>
        <v>0</v>
      </c>
      <c r="F162">
        <v>11621.6216216216</v>
      </c>
      <c r="G162" s="1">
        <v>6.28720731281017E-6</v>
      </c>
      <c r="H162">
        <f t="shared" si="34"/>
        <v>860.46511627907137</v>
      </c>
      <c r="I162">
        <f t="shared" si="35"/>
        <v>7.5446487753722038E-7</v>
      </c>
      <c r="K162">
        <v>11621.6216216216</v>
      </c>
      <c r="L162" s="1">
        <v>1.2574414625620299E-5</v>
      </c>
      <c r="M162">
        <f t="shared" si="36"/>
        <v>860.46511627907137</v>
      </c>
      <c r="N162">
        <f t="shared" si="37"/>
        <v>1.5089297550744359E-6</v>
      </c>
      <c r="P162">
        <v>11621.6216216216</v>
      </c>
      <c r="Q162" s="1">
        <v>2.5148829251240599E-5</v>
      </c>
      <c r="R162">
        <f t="shared" si="38"/>
        <v>860.46511627907137</v>
      </c>
      <c r="S162">
        <f t="shared" si="39"/>
        <v>3.0178595101488718E-6</v>
      </c>
      <c r="U162">
        <v>11621.6216216216</v>
      </c>
      <c r="V162" s="1">
        <v>5.0297658502481299E-5</v>
      </c>
      <c r="W162">
        <f t="shared" si="40"/>
        <v>860.46511627907137</v>
      </c>
      <c r="X162">
        <f t="shared" si="41"/>
        <v>6.0357190202977554E-6</v>
      </c>
      <c r="Z162">
        <v>11621.6216216216</v>
      </c>
      <c r="AA162" s="1">
        <v>1.00595317004962E-4</v>
      </c>
      <c r="AB162">
        <f t="shared" si="42"/>
        <v>860.46511627907137</v>
      </c>
      <c r="AC162">
        <f t="shared" si="43"/>
        <v>1.207143804059544E-5</v>
      </c>
      <c r="AE162">
        <v>11621.6216216216</v>
      </c>
      <c r="AF162" s="1">
        <v>2.0119063400992501E-4</v>
      </c>
      <c r="AG162">
        <f t="shared" si="44"/>
        <v>860.46511627907137</v>
      </c>
      <c r="AH162">
        <f t="shared" si="45"/>
        <v>2.4142876081191001E-5</v>
      </c>
      <c r="AJ162">
        <v>11621.6216216216</v>
      </c>
      <c r="AK162" s="1">
        <v>4.0238126801985002E-4</v>
      </c>
      <c r="AL162">
        <f t="shared" si="46"/>
        <v>860.46511627907137</v>
      </c>
      <c r="AM162">
        <f t="shared" si="47"/>
        <v>4.8285752162382003E-5</v>
      </c>
    </row>
    <row r="163" spans="1:39" x14ac:dyDescent="0.25">
      <c r="A163">
        <v>11655.4054054054</v>
      </c>
      <c r="B163">
        <v>0</v>
      </c>
      <c r="C163">
        <f t="shared" si="32"/>
        <v>857.97101449275408</v>
      </c>
      <c r="D163">
        <f t="shared" si="33"/>
        <v>0</v>
      </c>
      <c r="F163">
        <v>11655.4054054054</v>
      </c>
      <c r="G163" s="1">
        <v>7.3199732809396E-6</v>
      </c>
      <c r="H163">
        <f t="shared" si="34"/>
        <v>857.97101449275408</v>
      </c>
      <c r="I163">
        <f t="shared" si="35"/>
        <v>8.7839679371275201E-7</v>
      </c>
      <c r="K163">
        <v>11655.4054054054</v>
      </c>
      <c r="L163" s="1">
        <v>1.46399465618792E-5</v>
      </c>
      <c r="M163">
        <f t="shared" si="36"/>
        <v>857.97101449275408</v>
      </c>
      <c r="N163">
        <f t="shared" si="37"/>
        <v>1.756793587425504E-6</v>
      </c>
      <c r="P163">
        <v>11655.4054054054</v>
      </c>
      <c r="Q163" s="1">
        <v>2.92798931237584E-5</v>
      </c>
      <c r="R163">
        <f t="shared" si="38"/>
        <v>857.97101449275408</v>
      </c>
      <c r="S163">
        <f t="shared" si="39"/>
        <v>3.513587174851008E-6</v>
      </c>
      <c r="U163">
        <v>11655.4054054054</v>
      </c>
      <c r="V163" s="1">
        <v>5.85597862475168E-5</v>
      </c>
      <c r="W163">
        <f t="shared" si="40"/>
        <v>857.97101449275408</v>
      </c>
      <c r="X163">
        <f t="shared" si="41"/>
        <v>7.0271743497020161E-6</v>
      </c>
      <c r="Z163">
        <v>11655.4054054054</v>
      </c>
      <c r="AA163" s="1">
        <v>1.17119572495033E-4</v>
      </c>
      <c r="AB163">
        <f t="shared" si="42"/>
        <v>857.97101449275408</v>
      </c>
      <c r="AC163">
        <f t="shared" si="43"/>
        <v>1.4054348699403959E-5</v>
      </c>
      <c r="AE163">
        <v>11655.4054054054</v>
      </c>
      <c r="AF163" s="1">
        <v>2.3423914499006701E-4</v>
      </c>
      <c r="AG163">
        <f t="shared" si="44"/>
        <v>857.97101449275408</v>
      </c>
      <c r="AH163">
        <f t="shared" si="45"/>
        <v>2.8108697398808041E-5</v>
      </c>
      <c r="AJ163">
        <v>11655.4054054054</v>
      </c>
      <c r="AK163" s="1">
        <v>4.6847828998013402E-4</v>
      </c>
      <c r="AL163">
        <f t="shared" si="46"/>
        <v>857.97101449275408</v>
      </c>
      <c r="AM163">
        <f t="shared" si="47"/>
        <v>5.6217394797616081E-5</v>
      </c>
    </row>
    <row r="164" spans="1:39" x14ac:dyDescent="0.25">
      <c r="A164">
        <v>11689.189189189099</v>
      </c>
      <c r="B164">
        <v>0</v>
      </c>
      <c r="C164">
        <f t="shared" si="32"/>
        <v>855.49132947977535</v>
      </c>
      <c r="D164">
        <f t="shared" si="33"/>
        <v>0</v>
      </c>
      <c r="F164">
        <v>11689.189189189099</v>
      </c>
      <c r="G164" s="1">
        <v>8.5150478436686197E-6</v>
      </c>
      <c r="H164">
        <f t="shared" si="34"/>
        <v>855.49132947977535</v>
      </c>
      <c r="I164">
        <f t="shared" si="35"/>
        <v>1.0218057412402343E-6</v>
      </c>
      <c r="K164">
        <v>11689.189189189099</v>
      </c>
      <c r="L164" s="1">
        <v>1.7030095687337199E-5</v>
      </c>
      <c r="M164">
        <f t="shared" si="36"/>
        <v>855.49132947977535</v>
      </c>
      <c r="N164">
        <f t="shared" si="37"/>
        <v>2.0436114824804639E-6</v>
      </c>
      <c r="P164">
        <v>11689.189189189099</v>
      </c>
      <c r="Q164" s="1">
        <v>3.4060191374674397E-5</v>
      </c>
      <c r="R164">
        <f t="shared" si="38"/>
        <v>855.49132947977535</v>
      </c>
      <c r="S164">
        <f t="shared" si="39"/>
        <v>4.0872229649609278E-6</v>
      </c>
      <c r="U164">
        <v>11689.189189189099</v>
      </c>
      <c r="V164" s="1">
        <v>6.8120382749348903E-5</v>
      </c>
      <c r="W164">
        <f t="shared" si="40"/>
        <v>855.49132947977535</v>
      </c>
      <c r="X164">
        <f t="shared" si="41"/>
        <v>8.1744459299218676E-6</v>
      </c>
      <c r="Z164">
        <v>11689.189189189099</v>
      </c>
      <c r="AA164" s="1">
        <v>1.3624076549869699E-4</v>
      </c>
      <c r="AB164">
        <f t="shared" si="42"/>
        <v>855.49132947977535</v>
      </c>
      <c r="AC164">
        <f t="shared" si="43"/>
        <v>1.634889185984364E-5</v>
      </c>
      <c r="AE164">
        <v>11689.189189189099</v>
      </c>
      <c r="AF164" s="1">
        <v>2.7248153099739502E-4</v>
      </c>
      <c r="AG164">
        <f t="shared" si="44"/>
        <v>855.49132947977535</v>
      </c>
      <c r="AH164">
        <f t="shared" si="45"/>
        <v>3.2697783719687402E-5</v>
      </c>
      <c r="AJ164">
        <v>11689.189189189099</v>
      </c>
      <c r="AK164" s="1">
        <v>5.4496306199479101E-4</v>
      </c>
      <c r="AL164">
        <f t="shared" si="46"/>
        <v>855.49132947977535</v>
      </c>
      <c r="AM164">
        <f t="shared" si="47"/>
        <v>6.5395567439374913E-5</v>
      </c>
    </row>
    <row r="165" spans="1:39" x14ac:dyDescent="0.25">
      <c r="A165">
        <v>11722.972972972901</v>
      </c>
      <c r="B165">
        <v>0</v>
      </c>
      <c r="C165">
        <f t="shared" si="32"/>
        <v>853.02593659942886</v>
      </c>
      <c r="D165">
        <f t="shared" si="33"/>
        <v>0</v>
      </c>
      <c r="F165">
        <v>11722.972972972901</v>
      </c>
      <c r="G165" s="1">
        <v>9.8968290463595608E-6</v>
      </c>
      <c r="H165">
        <f t="shared" si="34"/>
        <v>853.02593659942886</v>
      </c>
      <c r="I165">
        <f t="shared" si="35"/>
        <v>1.1876194855631472E-6</v>
      </c>
      <c r="K165">
        <v>11722.972972972901</v>
      </c>
      <c r="L165" s="1">
        <v>1.9793658092719101E-5</v>
      </c>
      <c r="M165">
        <f t="shared" si="36"/>
        <v>853.02593659942886</v>
      </c>
      <c r="N165">
        <f t="shared" si="37"/>
        <v>2.3752389711262919E-6</v>
      </c>
      <c r="P165">
        <v>11722.972972972901</v>
      </c>
      <c r="Q165" s="1">
        <v>3.9587316185438202E-5</v>
      </c>
      <c r="R165">
        <f t="shared" si="38"/>
        <v>853.02593659942886</v>
      </c>
      <c r="S165">
        <f t="shared" si="39"/>
        <v>4.7504779422525839E-6</v>
      </c>
      <c r="U165">
        <v>11722.972972972901</v>
      </c>
      <c r="V165" s="1">
        <v>7.9174632370876405E-5</v>
      </c>
      <c r="W165">
        <f t="shared" si="40"/>
        <v>853.02593659942886</v>
      </c>
      <c r="X165">
        <f t="shared" si="41"/>
        <v>9.5009558845051677E-6</v>
      </c>
      <c r="Z165">
        <v>11722.972972972901</v>
      </c>
      <c r="AA165" s="1">
        <v>1.58349264741752E-4</v>
      </c>
      <c r="AB165">
        <f t="shared" si="42"/>
        <v>853.02593659942886</v>
      </c>
      <c r="AC165">
        <f t="shared" si="43"/>
        <v>1.9001911769010241E-5</v>
      </c>
      <c r="AE165">
        <v>11722.972972972901</v>
      </c>
      <c r="AF165" s="1">
        <v>3.1669852948350502E-4</v>
      </c>
      <c r="AG165">
        <f t="shared" si="44"/>
        <v>853.02593659942886</v>
      </c>
      <c r="AH165">
        <f t="shared" si="45"/>
        <v>3.8003823538020603E-5</v>
      </c>
      <c r="AJ165">
        <v>11722.972972972901</v>
      </c>
      <c r="AK165" s="1">
        <v>6.3339705896701102E-4</v>
      </c>
      <c r="AL165">
        <f t="shared" si="46"/>
        <v>853.02593659942886</v>
      </c>
      <c r="AM165">
        <f t="shared" si="47"/>
        <v>7.6007647076041315E-5</v>
      </c>
    </row>
    <row r="166" spans="1:39" x14ac:dyDescent="0.25">
      <c r="A166">
        <v>11756.7567567567</v>
      </c>
      <c r="B166">
        <v>0</v>
      </c>
      <c r="C166">
        <f t="shared" si="32"/>
        <v>850.57471264368223</v>
      </c>
      <c r="D166">
        <f t="shared" si="33"/>
        <v>0</v>
      </c>
      <c r="F166">
        <v>11756.7567567567</v>
      </c>
      <c r="G166" s="1">
        <v>1.14932400609846E-5</v>
      </c>
      <c r="H166">
        <f t="shared" si="34"/>
        <v>850.57471264368223</v>
      </c>
      <c r="I166">
        <f t="shared" si="35"/>
        <v>1.3791888073181519E-6</v>
      </c>
      <c r="K166">
        <v>11756.7567567567</v>
      </c>
      <c r="L166" s="1">
        <v>2.2986480121969302E-5</v>
      </c>
      <c r="M166">
        <f t="shared" si="36"/>
        <v>850.57471264368223</v>
      </c>
      <c r="N166">
        <f t="shared" si="37"/>
        <v>2.7583776146363162E-6</v>
      </c>
      <c r="P166">
        <v>11756.7567567567</v>
      </c>
      <c r="Q166" s="1">
        <v>4.5972960243938698E-5</v>
      </c>
      <c r="R166">
        <f t="shared" si="38"/>
        <v>850.57471264368223</v>
      </c>
      <c r="S166">
        <f t="shared" si="39"/>
        <v>5.5167552292726434E-6</v>
      </c>
      <c r="U166">
        <v>11756.7567567567</v>
      </c>
      <c r="V166" s="1">
        <v>9.1945920487877504E-5</v>
      </c>
      <c r="W166">
        <f t="shared" si="40"/>
        <v>850.57471264368223</v>
      </c>
      <c r="X166">
        <f t="shared" si="41"/>
        <v>1.10335104585453E-5</v>
      </c>
      <c r="Z166">
        <v>11756.7567567567</v>
      </c>
      <c r="AA166" s="1">
        <v>1.8389184097575501E-4</v>
      </c>
      <c r="AB166">
        <f t="shared" si="42"/>
        <v>850.57471264368223</v>
      </c>
      <c r="AC166">
        <f t="shared" si="43"/>
        <v>2.2067020917090601E-5</v>
      </c>
      <c r="AE166">
        <v>11756.7567567567</v>
      </c>
      <c r="AF166" s="1">
        <v>3.6778368195151002E-4</v>
      </c>
      <c r="AG166">
        <f t="shared" si="44"/>
        <v>850.57471264368223</v>
      </c>
      <c r="AH166">
        <f t="shared" si="45"/>
        <v>4.4134041834181201E-5</v>
      </c>
      <c r="AJ166">
        <v>11756.7567567567</v>
      </c>
      <c r="AK166" s="1">
        <v>7.3556736390302004E-4</v>
      </c>
      <c r="AL166">
        <f t="shared" si="46"/>
        <v>850.57471264368223</v>
      </c>
      <c r="AM166">
        <f t="shared" si="47"/>
        <v>8.8268083668362402E-5</v>
      </c>
    </row>
    <row r="167" spans="1:39" x14ac:dyDescent="0.25">
      <c r="A167">
        <v>11790.5405405405</v>
      </c>
      <c r="B167">
        <v>0</v>
      </c>
      <c r="C167">
        <f t="shared" si="32"/>
        <v>848.13753581662183</v>
      </c>
      <c r="D167">
        <f t="shared" si="33"/>
        <v>0</v>
      </c>
      <c r="F167">
        <v>11790.5405405405</v>
      </c>
      <c r="G167" s="1">
        <v>1.33362267094055E-5</v>
      </c>
      <c r="H167">
        <f t="shared" si="34"/>
        <v>848.13753581662183</v>
      </c>
      <c r="I167">
        <f t="shared" si="35"/>
        <v>1.6003472051286598E-6</v>
      </c>
      <c r="K167">
        <v>11790.5405405405</v>
      </c>
      <c r="L167" s="1">
        <v>2.6672453418811101E-5</v>
      </c>
      <c r="M167">
        <f t="shared" si="36"/>
        <v>848.13753581662183</v>
      </c>
      <c r="N167">
        <f t="shared" si="37"/>
        <v>3.200694410257332E-6</v>
      </c>
      <c r="P167">
        <v>11790.5405405405</v>
      </c>
      <c r="Q167" s="1">
        <v>5.3344906837622297E-5</v>
      </c>
      <c r="R167">
        <f t="shared" si="38"/>
        <v>848.13753581662183</v>
      </c>
      <c r="S167">
        <f t="shared" si="39"/>
        <v>6.4013888205146758E-6</v>
      </c>
      <c r="U167">
        <v>11790.5405405405</v>
      </c>
      <c r="V167" s="1">
        <v>1.06689813675244E-4</v>
      </c>
      <c r="W167">
        <f t="shared" si="40"/>
        <v>848.13753581662183</v>
      </c>
      <c r="X167">
        <f t="shared" si="41"/>
        <v>1.2802777641029279E-5</v>
      </c>
      <c r="Z167">
        <v>11790.5405405405</v>
      </c>
      <c r="AA167" s="1">
        <v>2.13379627350489E-4</v>
      </c>
      <c r="AB167">
        <f t="shared" si="42"/>
        <v>848.13753581662183</v>
      </c>
      <c r="AC167">
        <f t="shared" si="43"/>
        <v>2.5605555282058679E-5</v>
      </c>
      <c r="AE167">
        <v>11790.5405405405</v>
      </c>
      <c r="AF167" s="1">
        <v>4.26759254700978E-4</v>
      </c>
      <c r="AG167">
        <f t="shared" si="44"/>
        <v>848.13753581662183</v>
      </c>
      <c r="AH167">
        <f t="shared" si="45"/>
        <v>5.1211110564117359E-5</v>
      </c>
      <c r="AJ167">
        <v>11790.5405405405</v>
      </c>
      <c r="AK167" s="1">
        <v>8.5351850940195697E-4</v>
      </c>
      <c r="AL167">
        <f t="shared" si="46"/>
        <v>848.13753581662183</v>
      </c>
      <c r="AM167">
        <f t="shared" si="47"/>
        <v>1.0242222112823484E-4</v>
      </c>
    </row>
    <row r="168" spans="1:39" x14ac:dyDescent="0.25">
      <c r="A168">
        <v>11824.3243243243</v>
      </c>
      <c r="B168">
        <v>0</v>
      </c>
      <c r="C168">
        <f t="shared" si="32"/>
        <v>845.71428571428748</v>
      </c>
      <c r="D168">
        <f t="shared" si="33"/>
        <v>0</v>
      </c>
      <c r="F168">
        <v>11824.3243243243</v>
      </c>
      <c r="G168" s="1">
        <v>1.54623259867832E-5</v>
      </c>
      <c r="H168">
        <f t="shared" si="34"/>
        <v>845.71428571428748</v>
      </c>
      <c r="I168">
        <f t="shared" si="35"/>
        <v>1.8554791184139839E-6</v>
      </c>
      <c r="K168">
        <v>11824.3243243243</v>
      </c>
      <c r="L168" s="1">
        <v>3.09246519735664E-5</v>
      </c>
      <c r="M168">
        <f t="shared" si="36"/>
        <v>845.71428571428748</v>
      </c>
      <c r="N168">
        <f t="shared" si="37"/>
        <v>3.7109582368279678E-6</v>
      </c>
      <c r="P168">
        <v>11824.3243243243</v>
      </c>
      <c r="Q168" s="1">
        <v>6.1849303947132894E-5</v>
      </c>
      <c r="R168">
        <f t="shared" si="38"/>
        <v>845.71428571428748</v>
      </c>
      <c r="S168">
        <f t="shared" si="39"/>
        <v>7.4219164736559474E-6</v>
      </c>
      <c r="U168">
        <v>11824.3243243243</v>
      </c>
      <c r="V168" s="1">
        <v>1.23698607894265E-4</v>
      </c>
      <c r="W168">
        <f t="shared" si="40"/>
        <v>845.71428571428748</v>
      </c>
      <c r="X168">
        <f t="shared" si="41"/>
        <v>1.48438329473118E-5</v>
      </c>
      <c r="Z168">
        <v>11824.3243243243</v>
      </c>
      <c r="AA168" s="1">
        <v>2.4739721578853098E-4</v>
      </c>
      <c r="AB168">
        <f t="shared" si="42"/>
        <v>845.71428571428748</v>
      </c>
      <c r="AC168">
        <f t="shared" si="43"/>
        <v>2.9687665894623718E-5</v>
      </c>
      <c r="AE168">
        <v>11824.3243243243</v>
      </c>
      <c r="AF168" s="1">
        <v>4.9479443157706305E-4</v>
      </c>
      <c r="AG168">
        <f t="shared" si="44"/>
        <v>845.71428571428748</v>
      </c>
      <c r="AH168">
        <f t="shared" si="45"/>
        <v>5.9375331789247565E-5</v>
      </c>
      <c r="AJ168">
        <v>11824.3243243243</v>
      </c>
      <c r="AK168" s="1">
        <v>9.8958886315412609E-4</v>
      </c>
      <c r="AL168">
        <f t="shared" si="46"/>
        <v>845.71428571428748</v>
      </c>
      <c r="AM168">
        <f t="shared" si="47"/>
        <v>1.1875066357849513E-4</v>
      </c>
    </row>
    <row r="169" spans="1:39" x14ac:dyDescent="0.25">
      <c r="A169">
        <v>11858.108108108099</v>
      </c>
      <c r="B169">
        <v>0</v>
      </c>
      <c r="C169">
        <f t="shared" si="32"/>
        <v>843.30484330484398</v>
      </c>
      <c r="D169">
        <f t="shared" si="33"/>
        <v>0</v>
      </c>
      <c r="F169">
        <v>11858.108108108099</v>
      </c>
      <c r="G169" s="1">
        <v>1.7913316335667201E-5</v>
      </c>
      <c r="H169">
        <f t="shared" si="34"/>
        <v>843.30484330484398</v>
      </c>
      <c r="I169">
        <f t="shared" si="35"/>
        <v>2.1495979602800642E-6</v>
      </c>
      <c r="K169">
        <v>11858.108108108099</v>
      </c>
      <c r="L169" s="1">
        <v>3.5826632671334503E-5</v>
      </c>
      <c r="M169">
        <f t="shared" si="36"/>
        <v>843.30484330484398</v>
      </c>
      <c r="N169">
        <f t="shared" si="37"/>
        <v>4.2991959205601402E-6</v>
      </c>
      <c r="P169">
        <v>11858.108108108099</v>
      </c>
      <c r="Q169" s="1">
        <v>7.1653265342669007E-5</v>
      </c>
      <c r="R169">
        <f t="shared" si="38"/>
        <v>843.30484330484398</v>
      </c>
      <c r="S169">
        <f t="shared" si="39"/>
        <v>8.5983918411202804E-6</v>
      </c>
      <c r="U169">
        <v>11858.108108108099</v>
      </c>
      <c r="V169" s="1">
        <v>1.4330653068533801E-4</v>
      </c>
      <c r="W169">
        <f t="shared" si="40"/>
        <v>843.30484330484398</v>
      </c>
      <c r="X169">
        <f t="shared" si="41"/>
        <v>1.7196783682240561E-5</v>
      </c>
      <c r="Z169">
        <v>11858.108108108099</v>
      </c>
      <c r="AA169" s="1">
        <v>2.8661306137067603E-4</v>
      </c>
      <c r="AB169">
        <f t="shared" si="42"/>
        <v>843.30484330484398</v>
      </c>
      <c r="AC169">
        <f t="shared" si="43"/>
        <v>3.4393567364481122E-5</v>
      </c>
      <c r="AE169">
        <v>11858.108108108099</v>
      </c>
      <c r="AF169" s="1">
        <v>5.7322612274135205E-4</v>
      </c>
      <c r="AG169">
        <f t="shared" si="44"/>
        <v>843.30484330484398</v>
      </c>
      <c r="AH169">
        <f t="shared" si="45"/>
        <v>6.8787134728962244E-5</v>
      </c>
      <c r="AJ169">
        <v>11858.108108108099</v>
      </c>
      <c r="AK169">
        <v>1.1464522454827E-3</v>
      </c>
      <c r="AL169">
        <f t="shared" si="46"/>
        <v>843.30484330484398</v>
      </c>
      <c r="AM169">
        <f t="shared" si="47"/>
        <v>1.37574269457924E-4</v>
      </c>
    </row>
    <row r="170" spans="1:39" x14ac:dyDescent="0.25">
      <c r="A170">
        <v>11891.891891891801</v>
      </c>
      <c r="B170">
        <v>0</v>
      </c>
      <c r="C170">
        <f t="shared" si="32"/>
        <v>840.90909090909736</v>
      </c>
      <c r="D170">
        <f t="shared" si="33"/>
        <v>0</v>
      </c>
      <c r="F170">
        <v>11891.891891891801</v>
      </c>
      <c r="G170" s="1">
        <v>2.0736962193448601E-5</v>
      </c>
      <c r="H170">
        <f t="shared" si="34"/>
        <v>840.90909090909736</v>
      </c>
      <c r="I170">
        <f t="shared" si="35"/>
        <v>2.488435463213832E-6</v>
      </c>
      <c r="K170">
        <v>11891.891891891801</v>
      </c>
      <c r="L170" s="1">
        <v>4.1473924386897303E-5</v>
      </c>
      <c r="M170">
        <f t="shared" si="36"/>
        <v>840.90909090909736</v>
      </c>
      <c r="N170">
        <f t="shared" si="37"/>
        <v>4.9768709264276766E-6</v>
      </c>
      <c r="P170">
        <v>11891.891891891801</v>
      </c>
      <c r="Q170" s="1">
        <v>8.2947848773794701E-5</v>
      </c>
      <c r="R170">
        <f t="shared" si="38"/>
        <v>840.90909090909736</v>
      </c>
      <c r="S170">
        <f t="shared" si="39"/>
        <v>9.9537418528553634E-6</v>
      </c>
      <c r="U170">
        <v>11891.891891891801</v>
      </c>
      <c r="V170" s="1">
        <v>1.65895697547589E-4</v>
      </c>
      <c r="W170">
        <f t="shared" si="40"/>
        <v>840.90909090909736</v>
      </c>
      <c r="X170">
        <f t="shared" si="41"/>
        <v>1.9907483705710679E-5</v>
      </c>
      <c r="Z170">
        <v>11891.891891891801</v>
      </c>
      <c r="AA170" s="1">
        <v>3.3179139509517799E-4</v>
      </c>
      <c r="AB170">
        <f t="shared" si="42"/>
        <v>840.90909090909736</v>
      </c>
      <c r="AC170">
        <f t="shared" si="43"/>
        <v>3.9814967411421359E-5</v>
      </c>
      <c r="AE170">
        <v>11891.891891891801</v>
      </c>
      <c r="AF170" s="1">
        <v>6.6358279019035696E-4</v>
      </c>
      <c r="AG170">
        <f t="shared" si="44"/>
        <v>840.90909090909736</v>
      </c>
      <c r="AH170">
        <f t="shared" si="45"/>
        <v>7.9629934822842826E-5</v>
      </c>
      <c r="AJ170">
        <v>11891.891891891801</v>
      </c>
      <c r="AK170">
        <v>1.32716558038071E-3</v>
      </c>
      <c r="AL170">
        <f t="shared" si="46"/>
        <v>840.90909090909736</v>
      </c>
      <c r="AM170">
        <f t="shared" si="47"/>
        <v>1.5925986964568519E-4</v>
      </c>
    </row>
    <row r="171" spans="1:39" x14ac:dyDescent="0.25">
      <c r="A171">
        <v>11925.6756756756</v>
      </c>
      <c r="B171">
        <v>0</v>
      </c>
      <c r="C171">
        <f t="shared" si="32"/>
        <v>838.52691218130838</v>
      </c>
      <c r="D171">
        <f t="shared" si="33"/>
        <v>0</v>
      </c>
      <c r="F171">
        <v>11925.6756756756</v>
      </c>
      <c r="G171" s="1">
        <v>2.3987867413608801E-5</v>
      </c>
      <c r="H171">
        <f t="shared" si="34"/>
        <v>838.52691218130838</v>
      </c>
      <c r="I171">
        <f t="shared" si="35"/>
        <v>2.8785440896330561E-6</v>
      </c>
      <c r="K171">
        <v>11925.6756756756</v>
      </c>
      <c r="L171" s="1">
        <v>4.7975734827217697E-5</v>
      </c>
      <c r="M171">
        <f t="shared" si="36"/>
        <v>838.52691218130838</v>
      </c>
      <c r="N171">
        <f t="shared" si="37"/>
        <v>5.7570881792661233E-6</v>
      </c>
      <c r="P171">
        <v>11925.6756756756</v>
      </c>
      <c r="Q171" s="1">
        <v>9.5951469654435395E-5</v>
      </c>
      <c r="R171">
        <f t="shared" si="38"/>
        <v>838.52691218130838</v>
      </c>
      <c r="S171">
        <f t="shared" si="39"/>
        <v>1.1514176358532247E-5</v>
      </c>
      <c r="U171">
        <v>11925.6756756756</v>
      </c>
      <c r="V171" s="1">
        <v>1.9190293930887E-4</v>
      </c>
      <c r="W171">
        <f t="shared" si="40"/>
        <v>838.52691218130838</v>
      </c>
      <c r="X171">
        <f t="shared" si="41"/>
        <v>2.3028352717064398E-5</v>
      </c>
      <c r="Z171">
        <v>11925.6756756756</v>
      </c>
      <c r="AA171" s="1">
        <v>3.8380587861774098E-4</v>
      </c>
      <c r="AB171">
        <f t="shared" si="42"/>
        <v>838.52691218130838</v>
      </c>
      <c r="AC171">
        <f t="shared" si="43"/>
        <v>4.6056705434128918E-5</v>
      </c>
      <c r="AE171">
        <v>11925.6756756756</v>
      </c>
      <c r="AF171" s="1">
        <v>7.6761175723548305E-4</v>
      </c>
      <c r="AG171">
        <f t="shared" si="44"/>
        <v>838.52691218130838</v>
      </c>
      <c r="AH171">
        <f t="shared" si="45"/>
        <v>9.2113410868257959E-5</v>
      </c>
      <c r="AJ171">
        <v>11925.6756756756</v>
      </c>
      <c r="AK171">
        <v>1.53522351447096E-3</v>
      </c>
      <c r="AL171">
        <f t="shared" si="46"/>
        <v>838.52691218130838</v>
      </c>
      <c r="AM171">
        <f t="shared" si="47"/>
        <v>1.8422682173651519E-4</v>
      </c>
    </row>
    <row r="172" spans="1:39" x14ac:dyDescent="0.25">
      <c r="A172">
        <v>11959.4594594594</v>
      </c>
      <c r="B172">
        <v>0</v>
      </c>
      <c r="C172">
        <f t="shared" si="32"/>
        <v>836.15819209039967</v>
      </c>
      <c r="D172">
        <f t="shared" si="33"/>
        <v>0</v>
      </c>
      <c r="F172">
        <v>11959.4594594594</v>
      </c>
      <c r="G172" s="1">
        <v>2.77284545943795E-5</v>
      </c>
      <c r="H172">
        <f t="shared" si="34"/>
        <v>836.15819209039967</v>
      </c>
      <c r="I172">
        <f t="shared" si="35"/>
        <v>3.3274145513255398E-6</v>
      </c>
      <c r="K172">
        <v>11959.4594594594</v>
      </c>
      <c r="L172" s="1">
        <v>5.5456909188759102E-5</v>
      </c>
      <c r="M172">
        <f t="shared" si="36"/>
        <v>836.15819209039967</v>
      </c>
      <c r="N172">
        <f t="shared" si="37"/>
        <v>6.6548291026510923E-6</v>
      </c>
      <c r="P172">
        <v>11959.4594594594</v>
      </c>
      <c r="Q172" s="1">
        <v>1.10913818377518E-4</v>
      </c>
      <c r="R172">
        <f t="shared" si="38"/>
        <v>836.15819209039967</v>
      </c>
      <c r="S172">
        <f t="shared" si="39"/>
        <v>1.3309658205302159E-5</v>
      </c>
      <c r="U172">
        <v>11959.4594594594</v>
      </c>
      <c r="V172" s="1">
        <v>2.21827636755036E-4</v>
      </c>
      <c r="W172">
        <f t="shared" si="40"/>
        <v>836.15819209039967</v>
      </c>
      <c r="X172">
        <f t="shared" si="41"/>
        <v>2.6619316410604318E-5</v>
      </c>
      <c r="Z172">
        <v>11959.4594594594</v>
      </c>
      <c r="AA172" s="1">
        <v>4.4365527351007298E-4</v>
      </c>
      <c r="AB172">
        <f t="shared" si="42"/>
        <v>836.15819209039967</v>
      </c>
      <c r="AC172">
        <f t="shared" si="43"/>
        <v>5.3238632821208759E-5</v>
      </c>
      <c r="AE172">
        <v>11959.4594594594</v>
      </c>
      <c r="AF172" s="1">
        <v>8.8731054702014596E-4</v>
      </c>
      <c r="AG172">
        <f t="shared" si="44"/>
        <v>836.15819209039967</v>
      </c>
      <c r="AH172">
        <f t="shared" si="45"/>
        <v>1.0647726564241752E-4</v>
      </c>
      <c r="AJ172">
        <v>11959.4594594594</v>
      </c>
      <c r="AK172">
        <v>1.77462109404029E-3</v>
      </c>
      <c r="AL172">
        <f t="shared" si="46"/>
        <v>836.15819209039967</v>
      </c>
      <c r="AM172">
        <f t="shared" si="47"/>
        <v>2.1295453128483479E-4</v>
      </c>
    </row>
    <row r="173" spans="1:39" x14ac:dyDescent="0.25">
      <c r="A173">
        <v>11993.2432432432</v>
      </c>
      <c r="B173">
        <v>0</v>
      </c>
      <c r="C173">
        <f t="shared" si="32"/>
        <v>833.80281690141146</v>
      </c>
      <c r="D173">
        <f t="shared" si="33"/>
        <v>0</v>
      </c>
      <c r="F173">
        <v>11993.2432432432</v>
      </c>
      <c r="G173" s="1">
        <v>3.2030090193330997E-5</v>
      </c>
      <c r="H173">
        <f t="shared" si="34"/>
        <v>833.80281690141146</v>
      </c>
      <c r="I173">
        <f t="shared" si="35"/>
        <v>3.8436108231997193E-6</v>
      </c>
      <c r="K173">
        <v>11993.2432432432</v>
      </c>
      <c r="L173" s="1">
        <v>6.4060180386661995E-5</v>
      </c>
      <c r="M173">
        <f t="shared" si="36"/>
        <v>833.80281690141146</v>
      </c>
      <c r="N173">
        <f t="shared" si="37"/>
        <v>7.6872216463994385E-6</v>
      </c>
      <c r="P173">
        <v>11993.2432432432</v>
      </c>
      <c r="Q173" s="1">
        <v>1.2812036077332399E-4</v>
      </c>
      <c r="R173">
        <f t="shared" si="38"/>
        <v>833.80281690141146</v>
      </c>
      <c r="S173">
        <f t="shared" si="39"/>
        <v>1.5374443292798877E-5</v>
      </c>
      <c r="U173">
        <v>11993.2432432432</v>
      </c>
      <c r="V173" s="1">
        <v>2.5624072154664798E-4</v>
      </c>
      <c r="W173">
        <f t="shared" si="40"/>
        <v>833.80281690141146</v>
      </c>
      <c r="X173">
        <f t="shared" si="41"/>
        <v>3.0748886585597754E-5</v>
      </c>
      <c r="Z173">
        <v>11993.2432432432</v>
      </c>
      <c r="AA173" s="1">
        <v>5.1248144309329596E-4</v>
      </c>
      <c r="AB173">
        <f t="shared" si="42"/>
        <v>833.80281690141146</v>
      </c>
      <c r="AC173">
        <f t="shared" si="43"/>
        <v>6.1497773171195508E-5</v>
      </c>
      <c r="AE173">
        <v>11993.2432432432</v>
      </c>
      <c r="AF173">
        <v>1.02496288618659E-3</v>
      </c>
      <c r="AG173">
        <f t="shared" si="44"/>
        <v>833.80281690141146</v>
      </c>
      <c r="AH173">
        <f t="shared" si="45"/>
        <v>1.229955463423908E-4</v>
      </c>
      <c r="AJ173">
        <v>11993.2432432432</v>
      </c>
      <c r="AK173">
        <v>2.0499257723731799E-3</v>
      </c>
      <c r="AL173">
        <f t="shared" si="46"/>
        <v>833.80281690141146</v>
      </c>
      <c r="AM173">
        <f t="shared" si="47"/>
        <v>2.459910926847816E-4</v>
      </c>
    </row>
    <row r="174" spans="1:39" x14ac:dyDescent="0.25">
      <c r="A174">
        <v>12027.027027026999</v>
      </c>
      <c r="B174">
        <v>0</v>
      </c>
      <c r="C174">
        <f t="shared" si="32"/>
        <v>831.46067415730533</v>
      </c>
      <c r="D174">
        <f t="shared" si="33"/>
        <v>0</v>
      </c>
      <c r="F174">
        <v>12027.027027026999</v>
      </c>
      <c r="G174" s="1">
        <v>3.69743786261982E-5</v>
      </c>
      <c r="H174">
        <f t="shared" si="34"/>
        <v>831.46067415730533</v>
      </c>
      <c r="I174">
        <f t="shared" si="35"/>
        <v>4.4369254351437837E-6</v>
      </c>
      <c r="K174">
        <v>12027.027027026999</v>
      </c>
      <c r="L174" s="1">
        <v>7.3948757252396494E-5</v>
      </c>
      <c r="M174">
        <f t="shared" si="36"/>
        <v>831.46067415730533</v>
      </c>
      <c r="N174">
        <f t="shared" si="37"/>
        <v>8.8738508702875793E-6</v>
      </c>
      <c r="P174">
        <v>12027.027027026999</v>
      </c>
      <c r="Q174" s="1">
        <v>1.4789751450479299E-4</v>
      </c>
      <c r="R174">
        <f t="shared" si="38"/>
        <v>831.46067415730533</v>
      </c>
      <c r="S174">
        <f t="shared" si="39"/>
        <v>1.7747701740575159E-5</v>
      </c>
      <c r="U174">
        <v>12027.027027026999</v>
      </c>
      <c r="V174" s="1">
        <v>2.9579502900958598E-4</v>
      </c>
      <c r="W174">
        <f t="shared" si="40"/>
        <v>831.46067415730533</v>
      </c>
      <c r="X174">
        <f t="shared" si="41"/>
        <v>3.5495403481150317E-5</v>
      </c>
      <c r="Z174">
        <v>12027.027027026999</v>
      </c>
      <c r="AA174" s="1">
        <v>5.9159005801917195E-4</v>
      </c>
      <c r="AB174">
        <f t="shared" si="42"/>
        <v>831.46067415730533</v>
      </c>
      <c r="AC174">
        <f t="shared" si="43"/>
        <v>7.0990806962300634E-5</v>
      </c>
      <c r="AE174">
        <v>12027.027027026999</v>
      </c>
      <c r="AF174">
        <v>1.18318011603834E-3</v>
      </c>
      <c r="AG174">
        <f t="shared" si="44"/>
        <v>831.46067415730533</v>
      </c>
      <c r="AH174">
        <f t="shared" si="45"/>
        <v>1.4198161392460081E-4</v>
      </c>
      <c r="AJ174">
        <v>12027.027027026999</v>
      </c>
      <c r="AK174">
        <v>2.36636023207668E-3</v>
      </c>
      <c r="AL174">
        <f t="shared" si="46"/>
        <v>831.46067415730533</v>
      </c>
      <c r="AM174">
        <f t="shared" si="47"/>
        <v>2.8396322784920162E-4</v>
      </c>
    </row>
    <row r="175" spans="1:39" x14ac:dyDescent="0.25">
      <c r="A175">
        <v>12060.810810810801</v>
      </c>
      <c r="B175">
        <v>0</v>
      </c>
      <c r="C175">
        <f t="shared" si="32"/>
        <v>829.13165266106512</v>
      </c>
      <c r="D175">
        <f t="shared" si="33"/>
        <v>0</v>
      </c>
      <c r="F175">
        <v>12060.810810810801</v>
      </c>
      <c r="G175" s="1">
        <v>4.2654652413219899E-5</v>
      </c>
      <c r="H175">
        <f t="shared" si="34"/>
        <v>829.13165266106512</v>
      </c>
      <c r="I175">
        <f t="shared" si="35"/>
        <v>5.1185582895863876E-6</v>
      </c>
      <c r="K175">
        <v>12060.810810810801</v>
      </c>
      <c r="L175" s="1">
        <v>8.5309304826439893E-5</v>
      </c>
      <c r="M175">
        <f t="shared" si="36"/>
        <v>829.13165266106512</v>
      </c>
      <c r="N175">
        <f t="shared" si="37"/>
        <v>1.0237116579172787E-5</v>
      </c>
      <c r="P175">
        <v>12060.810810810801</v>
      </c>
      <c r="Q175" s="1">
        <v>1.70618609652879E-4</v>
      </c>
      <c r="R175">
        <f t="shared" si="38"/>
        <v>829.13165266106512</v>
      </c>
      <c r="S175">
        <f t="shared" si="39"/>
        <v>2.0474233158345479E-5</v>
      </c>
      <c r="U175">
        <v>12060.810810810801</v>
      </c>
      <c r="V175" s="1">
        <v>3.4123721930575898E-4</v>
      </c>
      <c r="W175">
        <f t="shared" si="40"/>
        <v>829.13165266106512</v>
      </c>
      <c r="X175">
        <f t="shared" si="41"/>
        <v>4.0948466316691073E-5</v>
      </c>
      <c r="Z175">
        <v>12060.810810810801</v>
      </c>
      <c r="AA175" s="1">
        <v>6.8247443861151904E-4</v>
      </c>
      <c r="AB175">
        <f t="shared" si="42"/>
        <v>829.13165266106512</v>
      </c>
      <c r="AC175">
        <f t="shared" si="43"/>
        <v>8.1896932633382282E-5</v>
      </c>
      <c r="AE175">
        <v>12060.810810810801</v>
      </c>
      <c r="AF175">
        <v>1.3649488772230301E-3</v>
      </c>
      <c r="AG175">
        <f t="shared" si="44"/>
        <v>829.13165266106512</v>
      </c>
      <c r="AH175">
        <f t="shared" si="45"/>
        <v>1.6379386526676359E-4</v>
      </c>
      <c r="AJ175">
        <v>12060.810810810801</v>
      </c>
      <c r="AK175">
        <v>2.7298977544460701E-3</v>
      </c>
      <c r="AL175">
        <f t="shared" si="46"/>
        <v>829.13165266106512</v>
      </c>
      <c r="AM175">
        <f t="shared" si="47"/>
        <v>3.2758773053352837E-4</v>
      </c>
    </row>
    <row r="176" spans="1:39" x14ac:dyDescent="0.25">
      <c r="A176">
        <v>12094.5945945945</v>
      </c>
      <c r="B176">
        <v>0</v>
      </c>
      <c r="C176">
        <f t="shared" si="32"/>
        <v>826.81564245810705</v>
      </c>
      <c r="D176">
        <f t="shared" si="33"/>
        <v>0</v>
      </c>
      <c r="F176">
        <v>12094.5945945945</v>
      </c>
      <c r="G176" s="1">
        <v>4.9177689923849002E-5</v>
      </c>
      <c r="H176">
        <f t="shared" si="34"/>
        <v>826.81564245810705</v>
      </c>
      <c r="I176">
        <f t="shared" si="35"/>
        <v>5.9013227908618802E-6</v>
      </c>
      <c r="K176">
        <v>12094.5945945945</v>
      </c>
      <c r="L176" s="1">
        <v>9.8355379847698003E-5</v>
      </c>
      <c r="M176">
        <f t="shared" si="36"/>
        <v>826.81564245810705</v>
      </c>
      <c r="N176">
        <f t="shared" si="37"/>
        <v>1.180264558172376E-5</v>
      </c>
      <c r="P176">
        <v>12094.5945945945</v>
      </c>
      <c r="Q176" s="1">
        <v>1.9671075969539601E-4</v>
      </c>
      <c r="R176">
        <f t="shared" si="38"/>
        <v>826.81564245810705</v>
      </c>
      <c r="S176">
        <f t="shared" si="39"/>
        <v>2.3605291163447521E-5</v>
      </c>
      <c r="U176">
        <v>12094.5945945945</v>
      </c>
      <c r="V176" s="1">
        <v>3.9342151939079201E-4</v>
      </c>
      <c r="W176">
        <f t="shared" si="40"/>
        <v>826.81564245810705</v>
      </c>
      <c r="X176">
        <f t="shared" si="41"/>
        <v>4.7210582326895041E-5</v>
      </c>
      <c r="Z176">
        <v>12094.5945945945</v>
      </c>
      <c r="AA176" s="1">
        <v>7.8684303878158402E-4</v>
      </c>
      <c r="AB176">
        <f t="shared" si="42"/>
        <v>826.81564245810705</v>
      </c>
      <c r="AC176">
        <f t="shared" si="43"/>
        <v>9.4421164653790083E-5</v>
      </c>
      <c r="AE176">
        <v>12094.5945945945</v>
      </c>
      <c r="AF176">
        <v>1.57368607756316E-3</v>
      </c>
      <c r="AG176">
        <f t="shared" si="44"/>
        <v>826.81564245810705</v>
      </c>
      <c r="AH176">
        <f t="shared" si="45"/>
        <v>1.8884232930757919E-4</v>
      </c>
      <c r="AJ176">
        <v>12094.5945945945</v>
      </c>
      <c r="AK176">
        <v>3.14737215512633E-3</v>
      </c>
      <c r="AL176">
        <f t="shared" si="46"/>
        <v>826.81564245810705</v>
      </c>
      <c r="AM176">
        <f t="shared" si="47"/>
        <v>3.7768465861515957E-4</v>
      </c>
    </row>
    <row r="177" spans="1:39" x14ac:dyDescent="0.25">
      <c r="A177">
        <v>12128.3783783783</v>
      </c>
      <c r="B177">
        <v>0</v>
      </c>
      <c r="C177">
        <f t="shared" si="32"/>
        <v>824.51253481894685</v>
      </c>
      <c r="D177">
        <f t="shared" si="33"/>
        <v>0</v>
      </c>
      <c r="F177">
        <v>12128.3783783783</v>
      </c>
      <c r="G177" s="1">
        <v>5.6665697465454702E-5</v>
      </c>
      <c r="H177">
        <f t="shared" si="34"/>
        <v>824.51253481894685</v>
      </c>
      <c r="I177">
        <f t="shared" si="35"/>
        <v>6.7998836958545636E-6</v>
      </c>
      <c r="K177">
        <v>12128.3783783783</v>
      </c>
      <c r="L177" s="1">
        <v>1.13331394930909E-4</v>
      </c>
      <c r="M177">
        <f t="shared" si="36"/>
        <v>824.51253481894685</v>
      </c>
      <c r="N177">
        <f t="shared" si="37"/>
        <v>1.359976739170908E-5</v>
      </c>
      <c r="P177">
        <v>12128.3783783783</v>
      </c>
      <c r="Q177" s="1">
        <v>2.2666278986181799E-4</v>
      </c>
      <c r="R177">
        <f t="shared" si="38"/>
        <v>824.51253481894685</v>
      </c>
      <c r="S177">
        <f t="shared" si="39"/>
        <v>2.719953478341816E-5</v>
      </c>
      <c r="U177">
        <v>12128.3783783783</v>
      </c>
      <c r="V177" s="1">
        <v>4.5332557972363702E-4</v>
      </c>
      <c r="W177">
        <f t="shared" si="40"/>
        <v>824.51253481894685</v>
      </c>
      <c r="X177">
        <f t="shared" si="41"/>
        <v>5.4399069566836441E-5</v>
      </c>
      <c r="Z177">
        <v>12128.3783783783</v>
      </c>
      <c r="AA177" s="1">
        <v>9.0665115944727501E-4</v>
      </c>
      <c r="AB177">
        <f t="shared" si="42"/>
        <v>824.51253481894685</v>
      </c>
      <c r="AC177">
        <f t="shared" si="43"/>
        <v>1.0879813913367299E-4</v>
      </c>
      <c r="AE177">
        <v>12128.3783783783</v>
      </c>
      <c r="AF177">
        <v>1.81330231889455E-3</v>
      </c>
      <c r="AG177">
        <f t="shared" si="44"/>
        <v>824.51253481894685</v>
      </c>
      <c r="AH177">
        <f t="shared" si="45"/>
        <v>2.1759627826734598E-4</v>
      </c>
      <c r="AJ177">
        <v>12128.3783783783</v>
      </c>
      <c r="AK177">
        <v>3.6266046377891E-3</v>
      </c>
      <c r="AL177">
        <f t="shared" si="46"/>
        <v>824.51253481894685</v>
      </c>
      <c r="AM177">
        <f t="shared" si="47"/>
        <v>4.3519255653469196E-4</v>
      </c>
    </row>
    <row r="178" spans="1:39" x14ac:dyDescent="0.25">
      <c r="A178">
        <v>12162.1621621621</v>
      </c>
      <c r="B178">
        <v>0</v>
      </c>
      <c r="C178">
        <f t="shared" si="32"/>
        <v>822.22222222222649</v>
      </c>
      <c r="D178">
        <f t="shared" si="33"/>
        <v>0</v>
      </c>
      <c r="F178">
        <v>12162.1621621621</v>
      </c>
      <c r="G178" s="1">
        <v>6.5258598454750997E-5</v>
      </c>
      <c r="H178">
        <f t="shared" si="34"/>
        <v>822.22222222222649</v>
      </c>
      <c r="I178">
        <f t="shared" si="35"/>
        <v>7.8310318145701197E-6</v>
      </c>
      <c r="K178">
        <v>12162.1621621621</v>
      </c>
      <c r="L178" s="1">
        <v>1.3051719690950199E-4</v>
      </c>
      <c r="M178">
        <f t="shared" si="36"/>
        <v>822.22222222222649</v>
      </c>
      <c r="N178">
        <f t="shared" si="37"/>
        <v>1.5662063629140239E-5</v>
      </c>
      <c r="P178">
        <v>12162.1621621621</v>
      </c>
      <c r="Q178" s="1">
        <v>2.6103439381900399E-4</v>
      </c>
      <c r="R178">
        <f t="shared" si="38"/>
        <v>822.22222222222649</v>
      </c>
      <c r="S178">
        <f t="shared" si="39"/>
        <v>3.1324127258280479E-5</v>
      </c>
      <c r="U178">
        <v>12162.1621621621</v>
      </c>
      <c r="V178" s="1">
        <v>5.2206878763800797E-4</v>
      </c>
      <c r="W178">
        <f t="shared" si="40"/>
        <v>822.22222222222649</v>
      </c>
      <c r="X178">
        <f t="shared" si="41"/>
        <v>6.2648254516560958E-5</v>
      </c>
      <c r="Z178">
        <v>12162.1621621621</v>
      </c>
      <c r="AA178">
        <v>1.0441375752760101E-3</v>
      </c>
      <c r="AB178">
        <f t="shared" si="42"/>
        <v>822.22222222222649</v>
      </c>
      <c r="AC178">
        <f t="shared" si="43"/>
        <v>1.2529650903312121E-4</v>
      </c>
      <c r="AE178">
        <v>12162.1621621621</v>
      </c>
      <c r="AF178">
        <v>2.0882751505520302E-3</v>
      </c>
      <c r="AG178">
        <f t="shared" si="44"/>
        <v>822.22222222222649</v>
      </c>
      <c r="AH178">
        <f t="shared" si="45"/>
        <v>2.5059301806624361E-4</v>
      </c>
      <c r="AJ178">
        <v>12162.1621621621</v>
      </c>
      <c r="AK178">
        <v>4.1765503011040603E-3</v>
      </c>
      <c r="AL178">
        <f t="shared" si="46"/>
        <v>822.22222222222649</v>
      </c>
      <c r="AM178">
        <f t="shared" si="47"/>
        <v>5.0118603613248723E-4</v>
      </c>
    </row>
    <row r="179" spans="1:39" x14ac:dyDescent="0.25">
      <c r="A179">
        <v>12195.945945945899</v>
      </c>
      <c r="B179">
        <v>0</v>
      </c>
      <c r="C179">
        <f t="shared" si="32"/>
        <v>819.94459833795327</v>
      </c>
      <c r="D179">
        <f t="shared" si="33"/>
        <v>0</v>
      </c>
      <c r="F179">
        <v>12195.945945945899</v>
      </c>
      <c r="G179" s="1">
        <v>7.5116679299232699E-5</v>
      </c>
      <c r="H179">
        <f t="shared" si="34"/>
        <v>819.94459833795327</v>
      </c>
      <c r="I179">
        <f t="shared" si="35"/>
        <v>9.0140015159079237E-6</v>
      </c>
      <c r="K179">
        <v>12195.945945945899</v>
      </c>
      <c r="L179" s="1">
        <v>1.5023335859846499E-4</v>
      </c>
      <c r="M179">
        <f t="shared" si="36"/>
        <v>819.94459833795327</v>
      </c>
      <c r="N179">
        <f t="shared" si="37"/>
        <v>1.80280030318158E-5</v>
      </c>
      <c r="P179">
        <v>12195.945945945899</v>
      </c>
      <c r="Q179" s="1">
        <v>3.0046671719692998E-4</v>
      </c>
      <c r="R179">
        <f t="shared" si="38"/>
        <v>819.94459833795327</v>
      </c>
      <c r="S179">
        <f t="shared" si="39"/>
        <v>3.60560060636316E-5</v>
      </c>
      <c r="U179">
        <v>12195.945945945899</v>
      </c>
      <c r="V179" s="1">
        <v>6.0093343439386105E-4</v>
      </c>
      <c r="W179">
        <f t="shared" si="40"/>
        <v>819.94459833795327</v>
      </c>
      <c r="X179">
        <f t="shared" si="41"/>
        <v>7.2112012127263322E-5</v>
      </c>
      <c r="Z179">
        <v>12195.945945945899</v>
      </c>
      <c r="AA179">
        <v>1.2018668687877199E-3</v>
      </c>
      <c r="AB179">
        <f t="shared" si="42"/>
        <v>819.94459833795327</v>
      </c>
      <c r="AC179">
        <f t="shared" si="43"/>
        <v>1.442240242545264E-4</v>
      </c>
      <c r="AE179">
        <v>12195.945945945899</v>
      </c>
      <c r="AF179">
        <v>2.4037337375754399E-3</v>
      </c>
      <c r="AG179">
        <f t="shared" si="44"/>
        <v>819.94459833795327</v>
      </c>
      <c r="AH179">
        <f t="shared" si="45"/>
        <v>2.884480485090528E-4</v>
      </c>
      <c r="AJ179">
        <v>12195.945945945899</v>
      </c>
      <c r="AK179">
        <v>4.8074674751508902E-3</v>
      </c>
      <c r="AL179">
        <f t="shared" si="46"/>
        <v>819.94459833795327</v>
      </c>
      <c r="AM179">
        <f t="shared" si="47"/>
        <v>5.7689609701810679E-4</v>
      </c>
    </row>
    <row r="180" spans="1:39" x14ac:dyDescent="0.25">
      <c r="A180">
        <v>12229.729729729699</v>
      </c>
      <c r="B180">
        <v>0</v>
      </c>
      <c r="C180">
        <f t="shared" si="32"/>
        <v>817.67955801105177</v>
      </c>
      <c r="D180">
        <f t="shared" si="33"/>
        <v>0</v>
      </c>
      <c r="F180">
        <v>12229.729729729699</v>
      </c>
      <c r="G180" s="1">
        <v>8.6423649501592696E-5</v>
      </c>
      <c r="H180">
        <f t="shared" si="34"/>
        <v>817.67955801105177</v>
      </c>
      <c r="I180">
        <f t="shared" si="35"/>
        <v>1.0370837940191124E-5</v>
      </c>
      <c r="K180">
        <v>12229.729729729699</v>
      </c>
      <c r="L180" s="1">
        <v>1.7284729900318501E-4</v>
      </c>
      <c r="M180">
        <f t="shared" si="36"/>
        <v>817.67955801105177</v>
      </c>
      <c r="N180">
        <f t="shared" si="37"/>
        <v>2.07416758803822E-5</v>
      </c>
      <c r="P180">
        <v>12229.729729729699</v>
      </c>
      <c r="Q180" s="1">
        <v>3.4569459800637002E-4</v>
      </c>
      <c r="R180">
        <f t="shared" si="38"/>
        <v>817.67955801105177</v>
      </c>
      <c r="S180">
        <f t="shared" si="39"/>
        <v>4.1483351760764399E-5</v>
      </c>
      <c r="U180">
        <v>12229.729729729699</v>
      </c>
      <c r="V180" s="1">
        <v>6.9138919601274102E-4</v>
      </c>
      <c r="W180">
        <f t="shared" si="40"/>
        <v>817.67955801105177</v>
      </c>
      <c r="X180">
        <f t="shared" si="41"/>
        <v>8.296670352152892E-5</v>
      </c>
      <c r="Z180">
        <v>12229.729729729699</v>
      </c>
      <c r="AA180">
        <v>1.3827783920254801E-3</v>
      </c>
      <c r="AB180">
        <f t="shared" si="42"/>
        <v>817.67955801105177</v>
      </c>
      <c r="AC180">
        <f t="shared" si="43"/>
        <v>1.659334070430576E-4</v>
      </c>
      <c r="AE180">
        <v>12229.729729729699</v>
      </c>
      <c r="AF180">
        <v>2.7655567840509602E-3</v>
      </c>
      <c r="AG180">
        <f t="shared" si="44"/>
        <v>817.67955801105177</v>
      </c>
      <c r="AH180">
        <f t="shared" si="45"/>
        <v>3.3186681408611519E-4</v>
      </c>
      <c r="AJ180">
        <v>12229.729729729699</v>
      </c>
      <c r="AK180">
        <v>5.5311135681019299E-3</v>
      </c>
      <c r="AL180">
        <f t="shared" si="46"/>
        <v>817.67955801105177</v>
      </c>
      <c r="AM180">
        <f t="shared" si="47"/>
        <v>6.6373362817223158E-4</v>
      </c>
    </row>
    <row r="181" spans="1:39" x14ac:dyDescent="0.25">
      <c r="A181">
        <v>12263.513513513501</v>
      </c>
      <c r="B181">
        <v>0</v>
      </c>
      <c r="C181">
        <f t="shared" si="32"/>
        <v>815.4269972451799</v>
      </c>
      <c r="D181">
        <f t="shared" si="33"/>
        <v>0</v>
      </c>
      <c r="F181">
        <v>12263.513513513501</v>
      </c>
      <c r="G181" s="1">
        <v>9.9390182487680398E-5</v>
      </c>
      <c r="H181">
        <f t="shared" si="34"/>
        <v>815.4269972451799</v>
      </c>
      <c r="I181">
        <f t="shared" si="35"/>
        <v>1.1926821898521647E-5</v>
      </c>
      <c r="K181">
        <v>12263.513513513501</v>
      </c>
      <c r="L181" s="1">
        <v>1.9878036497536001E-4</v>
      </c>
      <c r="M181">
        <f t="shared" si="36"/>
        <v>815.4269972451799</v>
      </c>
      <c r="N181">
        <f t="shared" si="37"/>
        <v>2.38536437970432E-5</v>
      </c>
      <c r="P181">
        <v>12263.513513513501</v>
      </c>
      <c r="Q181" s="1">
        <v>3.97560729950721E-4</v>
      </c>
      <c r="R181">
        <f t="shared" si="38"/>
        <v>815.4269972451799</v>
      </c>
      <c r="S181">
        <f t="shared" si="39"/>
        <v>4.7707287594086515E-5</v>
      </c>
      <c r="U181">
        <v>12263.513513513501</v>
      </c>
      <c r="V181" s="1">
        <v>7.9512145990144297E-4</v>
      </c>
      <c r="W181">
        <f t="shared" si="40"/>
        <v>815.4269972451799</v>
      </c>
      <c r="X181">
        <f t="shared" si="41"/>
        <v>9.5414575188173151E-5</v>
      </c>
      <c r="Z181">
        <v>12263.513513513501</v>
      </c>
      <c r="AA181">
        <v>1.5902429198028801E-3</v>
      </c>
      <c r="AB181">
        <f t="shared" si="42"/>
        <v>815.4269972451799</v>
      </c>
      <c r="AC181">
        <f t="shared" si="43"/>
        <v>1.908291503763456E-4</v>
      </c>
      <c r="AE181">
        <v>12263.513513513501</v>
      </c>
      <c r="AF181">
        <v>3.1804858396057701E-3</v>
      </c>
      <c r="AG181">
        <f t="shared" si="44"/>
        <v>815.4269972451799</v>
      </c>
      <c r="AH181">
        <f t="shared" si="45"/>
        <v>3.8165830075269239E-4</v>
      </c>
      <c r="AJ181">
        <v>12263.513513513501</v>
      </c>
      <c r="AK181">
        <v>6.3609716792115498E-3</v>
      </c>
      <c r="AL181">
        <f t="shared" si="46"/>
        <v>815.4269972451799</v>
      </c>
      <c r="AM181">
        <f t="shared" si="47"/>
        <v>7.6331660150538597E-4</v>
      </c>
    </row>
    <row r="182" spans="1:39" x14ac:dyDescent="0.25">
      <c r="A182">
        <v>12297.2972972972</v>
      </c>
      <c r="B182">
        <v>0</v>
      </c>
      <c r="C182">
        <f t="shared" si="32"/>
        <v>813.18681318681956</v>
      </c>
      <c r="D182">
        <f t="shared" si="33"/>
        <v>0</v>
      </c>
      <c r="F182">
        <v>12297.2972972972</v>
      </c>
      <c r="G182" s="1">
        <v>1.14258013853214E-4</v>
      </c>
      <c r="H182">
        <f t="shared" si="34"/>
        <v>813.18681318681956</v>
      </c>
      <c r="I182">
        <f t="shared" si="35"/>
        <v>1.371096166238568E-5</v>
      </c>
      <c r="K182">
        <v>12297.2972972972</v>
      </c>
      <c r="L182" s="1">
        <v>2.2851602770642901E-4</v>
      </c>
      <c r="M182">
        <f t="shared" si="36"/>
        <v>813.18681318681956</v>
      </c>
      <c r="N182">
        <f t="shared" si="37"/>
        <v>2.7421923324771479E-5</v>
      </c>
      <c r="P182">
        <v>12297.2972972972</v>
      </c>
      <c r="Q182" s="1">
        <v>4.5703205541285802E-4</v>
      </c>
      <c r="R182">
        <f t="shared" si="38"/>
        <v>813.18681318681956</v>
      </c>
      <c r="S182">
        <f t="shared" si="39"/>
        <v>5.4843846649542958E-5</v>
      </c>
      <c r="U182">
        <v>12297.2972972972</v>
      </c>
      <c r="V182" s="1">
        <v>9.1406411082571603E-4</v>
      </c>
      <c r="W182">
        <f t="shared" si="40"/>
        <v>813.18681318681956</v>
      </c>
      <c r="X182">
        <f t="shared" si="41"/>
        <v>1.0968769329908592E-4</v>
      </c>
      <c r="Z182">
        <v>12297.2972972972</v>
      </c>
      <c r="AA182">
        <v>1.8281282216514299E-3</v>
      </c>
      <c r="AB182">
        <f t="shared" si="42"/>
        <v>813.18681318681956</v>
      </c>
      <c r="AC182">
        <f t="shared" si="43"/>
        <v>2.1937538659817159E-4</v>
      </c>
      <c r="AE182">
        <v>12297.2972972972</v>
      </c>
      <c r="AF182">
        <v>3.6562564433028598E-3</v>
      </c>
      <c r="AG182">
        <f t="shared" si="44"/>
        <v>813.18681318681956</v>
      </c>
      <c r="AH182">
        <f t="shared" si="45"/>
        <v>4.3875077319634317E-4</v>
      </c>
      <c r="AJ182">
        <v>12297.2972972972</v>
      </c>
      <c r="AK182">
        <v>7.3125128866057196E-3</v>
      </c>
      <c r="AL182">
        <f t="shared" si="46"/>
        <v>813.18681318681956</v>
      </c>
      <c r="AM182">
        <f t="shared" si="47"/>
        <v>8.7750154639268634E-4</v>
      </c>
    </row>
    <row r="183" spans="1:39" x14ac:dyDescent="0.25">
      <c r="A183">
        <v>12331.081081081</v>
      </c>
      <c r="B183">
        <v>0</v>
      </c>
      <c r="C183">
        <f t="shared" si="32"/>
        <v>810.95890410959441</v>
      </c>
      <c r="D183">
        <f t="shared" si="33"/>
        <v>0</v>
      </c>
      <c r="F183">
        <v>12331.081081081</v>
      </c>
      <c r="G183" s="1">
        <v>1.3130468522905999E-4</v>
      </c>
      <c r="H183">
        <f t="shared" si="34"/>
        <v>810.95890410959441</v>
      </c>
      <c r="I183">
        <f t="shared" si="35"/>
        <v>1.5756562227487198E-5</v>
      </c>
      <c r="K183">
        <v>12331.081081081</v>
      </c>
      <c r="L183" s="1">
        <v>2.6260937045811998E-4</v>
      </c>
      <c r="M183">
        <f t="shared" si="36"/>
        <v>810.95890410959441</v>
      </c>
      <c r="N183">
        <f t="shared" si="37"/>
        <v>3.1513124454974397E-5</v>
      </c>
      <c r="P183">
        <v>12331.081081081</v>
      </c>
      <c r="Q183" s="1">
        <v>5.2521874091624105E-4</v>
      </c>
      <c r="R183">
        <f t="shared" si="38"/>
        <v>810.95890410959441</v>
      </c>
      <c r="S183">
        <f t="shared" si="39"/>
        <v>6.3026248909948929E-5</v>
      </c>
      <c r="U183">
        <v>12331.081081081</v>
      </c>
      <c r="V183">
        <v>1.0504374818324799E-3</v>
      </c>
      <c r="W183">
        <f t="shared" si="40"/>
        <v>810.95890410959441</v>
      </c>
      <c r="X183">
        <f t="shared" si="41"/>
        <v>1.2605249781989759E-4</v>
      </c>
      <c r="Z183">
        <v>12331.081081081</v>
      </c>
      <c r="AA183">
        <v>2.1008749636649599E-3</v>
      </c>
      <c r="AB183">
        <f t="shared" si="42"/>
        <v>810.95890410959441</v>
      </c>
      <c r="AC183">
        <f t="shared" si="43"/>
        <v>2.5210499563979518E-4</v>
      </c>
      <c r="AE183">
        <v>12331.081081081</v>
      </c>
      <c r="AF183">
        <v>4.2017499273299301E-3</v>
      </c>
      <c r="AG183">
        <f t="shared" si="44"/>
        <v>810.95890410959441</v>
      </c>
      <c r="AH183">
        <f t="shared" si="45"/>
        <v>5.0420999127959165E-4</v>
      </c>
      <c r="AJ183">
        <v>12331.081081081</v>
      </c>
      <c r="AK183">
        <v>8.4034998546598603E-3</v>
      </c>
      <c r="AL183">
        <f t="shared" si="46"/>
        <v>810.95890410959441</v>
      </c>
      <c r="AM183">
        <f t="shared" si="47"/>
        <v>1.0084199825591833E-3</v>
      </c>
    </row>
    <row r="184" spans="1:39" x14ac:dyDescent="0.25">
      <c r="A184">
        <v>12364.8648648648</v>
      </c>
      <c r="B184">
        <v>0</v>
      </c>
      <c r="C184">
        <f t="shared" si="32"/>
        <v>808.74316939891139</v>
      </c>
      <c r="D184">
        <f t="shared" si="33"/>
        <v>0</v>
      </c>
      <c r="F184">
        <v>12364.8648648648</v>
      </c>
      <c r="G184" s="1">
        <v>1.5084903487574199E-4</v>
      </c>
      <c r="H184">
        <f t="shared" si="34"/>
        <v>808.74316939891139</v>
      </c>
      <c r="I184">
        <f t="shared" si="35"/>
        <v>1.8101884185089038E-5</v>
      </c>
      <c r="K184">
        <v>12364.8648648648</v>
      </c>
      <c r="L184" s="1">
        <v>3.0169806975148501E-4</v>
      </c>
      <c r="M184">
        <f t="shared" si="36"/>
        <v>808.74316939891139</v>
      </c>
      <c r="N184">
        <f t="shared" si="37"/>
        <v>3.6203768370178199E-5</v>
      </c>
      <c r="P184">
        <v>12364.8648648648</v>
      </c>
      <c r="Q184" s="1">
        <v>6.0339613950297099E-4</v>
      </c>
      <c r="R184">
        <f t="shared" si="38"/>
        <v>808.74316939891139</v>
      </c>
      <c r="S184">
        <f t="shared" si="39"/>
        <v>7.2407536740356519E-5</v>
      </c>
      <c r="U184">
        <v>12364.8648648648</v>
      </c>
      <c r="V184">
        <v>1.20679227900594E-3</v>
      </c>
      <c r="W184">
        <f t="shared" si="40"/>
        <v>808.74316939891139</v>
      </c>
      <c r="X184">
        <f t="shared" si="41"/>
        <v>1.4481507348071279E-4</v>
      </c>
      <c r="Z184">
        <v>12364.8648648648</v>
      </c>
      <c r="AA184">
        <v>2.4135845580118801E-3</v>
      </c>
      <c r="AB184">
        <f t="shared" si="42"/>
        <v>808.74316939891139</v>
      </c>
      <c r="AC184">
        <f t="shared" si="43"/>
        <v>2.8963014696142559E-4</v>
      </c>
      <c r="AE184">
        <v>12364.8648648648</v>
      </c>
      <c r="AF184">
        <v>4.8271691160237601E-3</v>
      </c>
      <c r="AG184">
        <f t="shared" si="44"/>
        <v>808.74316939891139</v>
      </c>
      <c r="AH184">
        <f t="shared" si="45"/>
        <v>5.7926029392285118E-4</v>
      </c>
      <c r="AJ184">
        <v>12364.8648648648</v>
      </c>
      <c r="AK184">
        <v>9.6543382320475307E-3</v>
      </c>
      <c r="AL184">
        <f t="shared" si="46"/>
        <v>808.74316939891139</v>
      </c>
      <c r="AM184">
        <f t="shared" si="47"/>
        <v>1.1585205878457037E-3</v>
      </c>
    </row>
    <row r="185" spans="1:39" x14ac:dyDescent="0.25">
      <c r="A185">
        <v>12398.648648648599</v>
      </c>
      <c r="B185">
        <v>0</v>
      </c>
      <c r="C185">
        <f t="shared" si="32"/>
        <v>806.53950953678793</v>
      </c>
      <c r="D185">
        <f t="shared" si="33"/>
        <v>0</v>
      </c>
      <c r="F185">
        <v>12398.648648648599</v>
      </c>
      <c r="G185" s="1">
        <v>1.7325755052018601E-4</v>
      </c>
      <c r="H185">
        <f t="shared" si="34"/>
        <v>806.53950953678793</v>
      </c>
      <c r="I185">
        <f t="shared" si="35"/>
        <v>2.0790906062422321E-5</v>
      </c>
      <c r="K185">
        <v>12398.648648648599</v>
      </c>
      <c r="L185" s="1">
        <v>3.4651510104037202E-4</v>
      </c>
      <c r="M185">
        <f t="shared" si="36"/>
        <v>806.53950953678793</v>
      </c>
      <c r="N185">
        <f t="shared" si="37"/>
        <v>4.1581812124844642E-5</v>
      </c>
      <c r="P185">
        <v>12398.648648648599</v>
      </c>
      <c r="Q185" s="1">
        <v>6.9303020208074501E-4</v>
      </c>
      <c r="R185">
        <f t="shared" si="38"/>
        <v>806.53950953678793</v>
      </c>
      <c r="S185">
        <f t="shared" si="39"/>
        <v>8.3163624249689392E-5</v>
      </c>
      <c r="U185">
        <v>12398.648648648599</v>
      </c>
      <c r="V185">
        <v>1.38606040416149E-3</v>
      </c>
      <c r="W185">
        <f t="shared" si="40"/>
        <v>806.53950953678793</v>
      </c>
      <c r="X185">
        <f t="shared" si="41"/>
        <v>1.6632724849937878E-4</v>
      </c>
      <c r="Z185">
        <v>12398.648648648599</v>
      </c>
      <c r="AA185">
        <v>2.77212080832298E-3</v>
      </c>
      <c r="AB185">
        <f t="shared" si="42"/>
        <v>806.53950953678793</v>
      </c>
      <c r="AC185">
        <f t="shared" si="43"/>
        <v>3.3265449699875757E-4</v>
      </c>
      <c r="AE185">
        <v>12398.648648648599</v>
      </c>
      <c r="AF185">
        <v>5.5442416166459601E-3</v>
      </c>
      <c r="AG185">
        <f t="shared" si="44"/>
        <v>806.53950953678793</v>
      </c>
      <c r="AH185">
        <f t="shared" si="45"/>
        <v>6.6530899399751514E-4</v>
      </c>
      <c r="AJ185">
        <v>12398.648648648599</v>
      </c>
      <c r="AK185">
        <v>1.1088483233291899E-2</v>
      </c>
      <c r="AL185">
        <f t="shared" si="46"/>
        <v>806.53950953678793</v>
      </c>
      <c r="AM185">
        <f t="shared" si="47"/>
        <v>1.3306179879950279E-3</v>
      </c>
    </row>
    <row r="186" spans="1:39" x14ac:dyDescent="0.25">
      <c r="A186">
        <v>12432.432432432401</v>
      </c>
      <c r="B186">
        <v>0</v>
      </c>
      <c r="C186">
        <f t="shared" si="32"/>
        <v>804.34782608695855</v>
      </c>
      <c r="D186">
        <f t="shared" si="33"/>
        <v>0</v>
      </c>
      <c r="F186">
        <v>12432.432432432401</v>
      </c>
      <c r="G186" s="1">
        <v>1.98951715909638E-4</v>
      </c>
      <c r="H186">
        <f t="shared" si="34"/>
        <v>804.34782608695855</v>
      </c>
      <c r="I186">
        <f t="shared" si="35"/>
        <v>2.3874205909156559E-5</v>
      </c>
      <c r="K186">
        <v>12432.432432432401</v>
      </c>
      <c r="L186" s="1">
        <v>3.9790343181927599E-4</v>
      </c>
      <c r="M186">
        <f t="shared" si="36"/>
        <v>804.34782608695855</v>
      </c>
      <c r="N186">
        <f t="shared" si="37"/>
        <v>4.7748411818313118E-5</v>
      </c>
      <c r="P186">
        <v>12432.432432432401</v>
      </c>
      <c r="Q186" s="1">
        <v>7.9580686363855296E-4</v>
      </c>
      <c r="R186">
        <f t="shared" si="38"/>
        <v>804.34782608695855</v>
      </c>
      <c r="S186">
        <f t="shared" si="39"/>
        <v>9.5496823636626344E-5</v>
      </c>
      <c r="U186">
        <v>12432.432432432401</v>
      </c>
      <c r="V186">
        <v>1.5916137272771001E-3</v>
      </c>
      <c r="W186">
        <f t="shared" si="40"/>
        <v>804.34782608695855</v>
      </c>
      <c r="X186">
        <f t="shared" si="41"/>
        <v>1.9099364727325201E-4</v>
      </c>
      <c r="Z186">
        <v>12432.432432432401</v>
      </c>
      <c r="AA186">
        <v>3.1832274545542101E-3</v>
      </c>
      <c r="AB186">
        <f t="shared" si="42"/>
        <v>804.34782608695855</v>
      </c>
      <c r="AC186">
        <f t="shared" si="43"/>
        <v>3.8198729454650522E-4</v>
      </c>
      <c r="AE186">
        <v>12432.432432432401</v>
      </c>
      <c r="AF186">
        <v>6.3664549091084202E-3</v>
      </c>
      <c r="AG186">
        <f t="shared" si="44"/>
        <v>804.34782608695855</v>
      </c>
      <c r="AH186">
        <f t="shared" si="45"/>
        <v>7.6397458909301043E-4</v>
      </c>
      <c r="AJ186">
        <v>12432.432432432401</v>
      </c>
      <c r="AK186">
        <v>1.27329098182168E-2</v>
      </c>
      <c r="AL186">
        <f t="shared" si="46"/>
        <v>804.34782608695855</v>
      </c>
      <c r="AM186">
        <f t="shared" si="47"/>
        <v>1.5279491781860161E-3</v>
      </c>
    </row>
    <row r="187" spans="1:39" x14ac:dyDescent="0.25">
      <c r="A187">
        <v>12466.2162162162</v>
      </c>
      <c r="B187">
        <v>0</v>
      </c>
      <c r="C187">
        <f t="shared" si="32"/>
        <v>802.16802168021786</v>
      </c>
      <c r="D187">
        <f t="shared" si="33"/>
        <v>0</v>
      </c>
      <c r="F187">
        <v>12466.2162162162</v>
      </c>
      <c r="G187" s="1">
        <v>2.28416500123439E-4</v>
      </c>
      <c r="H187">
        <f t="shared" si="34"/>
        <v>802.16802168021786</v>
      </c>
      <c r="I187">
        <f t="shared" si="35"/>
        <v>2.7409980014812681E-5</v>
      </c>
      <c r="K187">
        <v>12466.2162162162</v>
      </c>
      <c r="L187" s="1">
        <v>4.5683300024687898E-4</v>
      </c>
      <c r="M187">
        <f t="shared" si="36"/>
        <v>802.16802168021786</v>
      </c>
      <c r="N187">
        <f t="shared" si="37"/>
        <v>5.4819960029625476E-5</v>
      </c>
      <c r="P187">
        <v>12466.2162162162</v>
      </c>
      <c r="Q187" s="1">
        <v>9.1366600049375905E-4</v>
      </c>
      <c r="R187">
        <f t="shared" si="38"/>
        <v>802.16802168021786</v>
      </c>
      <c r="S187">
        <f t="shared" si="39"/>
        <v>1.0963992005925109E-4</v>
      </c>
      <c r="U187">
        <v>12466.2162162162</v>
      </c>
      <c r="V187">
        <v>1.8273320009875101E-3</v>
      </c>
      <c r="W187">
        <f t="shared" si="40"/>
        <v>802.16802168021786</v>
      </c>
      <c r="X187">
        <f t="shared" si="41"/>
        <v>2.192798401185012E-4</v>
      </c>
      <c r="Z187">
        <v>12466.2162162162</v>
      </c>
      <c r="AA187">
        <v>3.6546640019750301E-3</v>
      </c>
      <c r="AB187">
        <f t="shared" si="42"/>
        <v>802.16802168021786</v>
      </c>
      <c r="AC187">
        <f t="shared" si="43"/>
        <v>4.3855968023700359E-4</v>
      </c>
      <c r="AE187">
        <v>12466.2162162162</v>
      </c>
      <c r="AF187">
        <v>7.3093280039500698E-3</v>
      </c>
      <c r="AG187">
        <f t="shared" si="44"/>
        <v>802.16802168021786</v>
      </c>
      <c r="AH187">
        <f t="shared" si="45"/>
        <v>8.7711936047400838E-4</v>
      </c>
      <c r="AJ187">
        <v>12466.2162162162</v>
      </c>
      <c r="AK187">
        <v>1.46186560079001E-2</v>
      </c>
      <c r="AL187">
        <f t="shared" si="46"/>
        <v>802.16802168021786</v>
      </c>
      <c r="AM187">
        <f t="shared" si="47"/>
        <v>1.754238720948012E-3</v>
      </c>
    </row>
    <row r="188" spans="1:39" x14ac:dyDescent="0.25">
      <c r="A188">
        <v>12500</v>
      </c>
      <c r="B188">
        <v>0</v>
      </c>
      <c r="C188">
        <f t="shared" si="32"/>
        <v>800</v>
      </c>
      <c r="D188">
        <f t="shared" si="33"/>
        <v>0</v>
      </c>
      <c r="F188">
        <v>12500</v>
      </c>
      <c r="G188" s="1">
        <v>2.6221015786511001E-4</v>
      </c>
      <c r="H188">
        <f t="shared" si="34"/>
        <v>800</v>
      </c>
      <c r="I188">
        <f t="shared" si="35"/>
        <v>3.1465218943813198E-5</v>
      </c>
      <c r="K188">
        <v>12500</v>
      </c>
      <c r="L188" s="1">
        <v>5.2442031573022001E-4</v>
      </c>
      <c r="M188">
        <f t="shared" si="36"/>
        <v>800</v>
      </c>
      <c r="N188">
        <f t="shared" si="37"/>
        <v>6.2930437887626396E-5</v>
      </c>
      <c r="P188">
        <v>12500</v>
      </c>
      <c r="Q188">
        <v>1.04884063146044E-3</v>
      </c>
      <c r="R188">
        <f t="shared" si="38"/>
        <v>800</v>
      </c>
      <c r="S188">
        <f t="shared" si="39"/>
        <v>1.2586087577525279E-4</v>
      </c>
      <c r="U188">
        <v>12500</v>
      </c>
      <c r="V188">
        <v>2.0976812629208801E-3</v>
      </c>
      <c r="W188">
        <f t="shared" si="40"/>
        <v>800</v>
      </c>
      <c r="X188">
        <f t="shared" si="41"/>
        <v>2.5172175155050558E-4</v>
      </c>
      <c r="Z188">
        <v>12500</v>
      </c>
      <c r="AA188">
        <v>4.1953625258417601E-3</v>
      </c>
      <c r="AB188">
        <f t="shared" si="42"/>
        <v>800</v>
      </c>
      <c r="AC188">
        <f t="shared" si="43"/>
        <v>5.0344350310101117E-4</v>
      </c>
      <c r="AE188">
        <v>12500</v>
      </c>
      <c r="AF188">
        <v>8.3907250516835306E-3</v>
      </c>
      <c r="AG188">
        <f t="shared" si="44"/>
        <v>800</v>
      </c>
      <c r="AH188">
        <f t="shared" si="45"/>
        <v>1.0068870062020236E-3</v>
      </c>
      <c r="AJ188">
        <v>12500</v>
      </c>
      <c r="AK188">
        <v>1.6781450103366999E-2</v>
      </c>
      <c r="AL188">
        <f t="shared" si="46"/>
        <v>800</v>
      </c>
      <c r="AM188">
        <f t="shared" si="47"/>
        <v>2.0137740124040399E-3</v>
      </c>
    </row>
    <row r="189" spans="1:39" x14ac:dyDescent="0.25">
      <c r="A189">
        <v>12533.7837837837</v>
      </c>
      <c r="B189">
        <v>0</v>
      </c>
      <c r="C189">
        <f t="shared" si="32"/>
        <v>797.84366576819946</v>
      </c>
      <c r="D189">
        <f t="shared" si="33"/>
        <v>0</v>
      </c>
      <c r="F189">
        <v>12533.7837837837</v>
      </c>
      <c r="G189" s="1">
        <v>3.0097552972582601E-4</v>
      </c>
      <c r="H189">
        <f t="shared" si="34"/>
        <v>797.84366576819946</v>
      </c>
      <c r="I189">
        <f t="shared" si="35"/>
        <v>3.6117063567099121E-5</v>
      </c>
      <c r="K189">
        <v>12533.7837837837</v>
      </c>
      <c r="L189" s="1">
        <v>6.0195105945165203E-4</v>
      </c>
      <c r="M189">
        <f t="shared" si="36"/>
        <v>797.84366576819946</v>
      </c>
      <c r="N189">
        <f t="shared" si="37"/>
        <v>7.2234127134198243E-5</v>
      </c>
      <c r="P189">
        <v>12533.7837837837</v>
      </c>
      <c r="Q189">
        <v>1.2039021189032999E-3</v>
      </c>
      <c r="R189">
        <f t="shared" si="38"/>
        <v>797.84366576819946</v>
      </c>
      <c r="S189">
        <f t="shared" si="39"/>
        <v>1.44468254268396E-4</v>
      </c>
      <c r="U189">
        <v>12533.7837837837</v>
      </c>
      <c r="V189">
        <v>2.4078042378065999E-3</v>
      </c>
      <c r="W189">
        <f t="shared" si="40"/>
        <v>797.84366576819946</v>
      </c>
      <c r="X189">
        <f t="shared" si="41"/>
        <v>2.8893650853679199E-4</v>
      </c>
      <c r="Z189">
        <v>12533.7837837837</v>
      </c>
      <c r="AA189">
        <v>4.8156084756132101E-3</v>
      </c>
      <c r="AB189">
        <f t="shared" si="42"/>
        <v>797.84366576819946</v>
      </c>
      <c r="AC189">
        <f t="shared" si="43"/>
        <v>5.7787301707358518E-4</v>
      </c>
      <c r="AE189">
        <v>12533.7837837837</v>
      </c>
      <c r="AF189">
        <v>9.6312169512264307E-3</v>
      </c>
      <c r="AG189">
        <f t="shared" si="44"/>
        <v>797.84366576819946</v>
      </c>
      <c r="AH189">
        <f t="shared" si="45"/>
        <v>1.1557460341471717E-3</v>
      </c>
      <c r="AJ189">
        <v>12533.7837837837</v>
      </c>
      <c r="AK189">
        <v>1.9262433902452799E-2</v>
      </c>
      <c r="AL189">
        <f t="shared" si="46"/>
        <v>797.84366576819946</v>
      </c>
      <c r="AM189">
        <f t="shared" si="47"/>
        <v>2.311492068294336E-3</v>
      </c>
    </row>
    <row r="190" spans="1:39" x14ac:dyDescent="0.25">
      <c r="A190">
        <v>12567.567567567499</v>
      </c>
      <c r="B190">
        <v>0</v>
      </c>
      <c r="C190">
        <f t="shared" si="32"/>
        <v>795.69892473118716</v>
      </c>
      <c r="D190">
        <f t="shared" si="33"/>
        <v>0</v>
      </c>
      <c r="F190">
        <v>12567.567567567499</v>
      </c>
      <c r="G190" s="1">
        <v>3.4545305368540097E-4</v>
      </c>
      <c r="H190">
        <f t="shared" si="34"/>
        <v>795.69892473118716</v>
      </c>
      <c r="I190">
        <f t="shared" si="35"/>
        <v>4.1454366442248114E-5</v>
      </c>
      <c r="K190">
        <v>12567.567567567499</v>
      </c>
      <c r="L190" s="1">
        <v>6.9090610737080195E-4</v>
      </c>
      <c r="M190">
        <f t="shared" si="36"/>
        <v>795.69892473118716</v>
      </c>
      <c r="N190">
        <f t="shared" si="37"/>
        <v>8.2908732884496227E-5</v>
      </c>
      <c r="P190">
        <v>12567.567567567499</v>
      </c>
      <c r="Q190">
        <v>1.3818122147416E-3</v>
      </c>
      <c r="R190">
        <f t="shared" si="38"/>
        <v>795.69892473118716</v>
      </c>
      <c r="S190">
        <f t="shared" si="39"/>
        <v>1.6581746576899199E-4</v>
      </c>
      <c r="U190">
        <v>12567.567567567499</v>
      </c>
      <c r="V190">
        <v>2.76362442948321E-3</v>
      </c>
      <c r="W190">
        <f t="shared" si="40"/>
        <v>795.69892473118716</v>
      </c>
      <c r="X190">
        <f t="shared" si="41"/>
        <v>3.3163493153798518E-4</v>
      </c>
      <c r="Z190">
        <v>12567.567567567499</v>
      </c>
      <c r="AA190">
        <v>5.5272488589664199E-3</v>
      </c>
      <c r="AB190">
        <f t="shared" si="42"/>
        <v>795.69892473118716</v>
      </c>
      <c r="AC190">
        <f t="shared" si="43"/>
        <v>6.6326986307597036E-4</v>
      </c>
      <c r="AE190">
        <v>12567.567567567499</v>
      </c>
      <c r="AF190">
        <v>1.10544977179328E-2</v>
      </c>
      <c r="AG190">
        <f t="shared" si="44"/>
        <v>795.69892473118716</v>
      </c>
      <c r="AH190">
        <f t="shared" si="45"/>
        <v>1.326539726151936E-3</v>
      </c>
      <c r="AJ190">
        <v>12567.567567567499</v>
      </c>
      <c r="AK190">
        <v>2.21089954358656E-2</v>
      </c>
      <c r="AL190">
        <f t="shared" si="46"/>
        <v>795.69892473118716</v>
      </c>
      <c r="AM190">
        <f t="shared" si="47"/>
        <v>2.6530794523038719E-3</v>
      </c>
    </row>
    <row r="191" spans="1:39" x14ac:dyDescent="0.25">
      <c r="A191">
        <v>12601.351351351301</v>
      </c>
      <c r="B191">
        <v>0</v>
      </c>
      <c r="C191">
        <f t="shared" si="32"/>
        <v>793.56568364611576</v>
      </c>
      <c r="D191">
        <f t="shared" si="33"/>
        <v>0</v>
      </c>
      <c r="F191">
        <v>12601.351351351301</v>
      </c>
      <c r="G191" s="1">
        <v>3.964957227543E-4</v>
      </c>
      <c r="H191">
        <f t="shared" si="34"/>
        <v>793.56568364611576</v>
      </c>
      <c r="I191">
        <f t="shared" si="35"/>
        <v>4.7579486730515999E-5</v>
      </c>
      <c r="K191">
        <v>12601.351351351301</v>
      </c>
      <c r="L191" s="1">
        <v>7.9299144550860001E-4</v>
      </c>
      <c r="M191">
        <f t="shared" si="36"/>
        <v>793.56568364611576</v>
      </c>
      <c r="N191">
        <f t="shared" si="37"/>
        <v>9.5158973461031998E-5</v>
      </c>
      <c r="P191">
        <v>12601.351351351301</v>
      </c>
      <c r="Q191">
        <v>1.5859828910172E-3</v>
      </c>
      <c r="R191">
        <f t="shared" si="38"/>
        <v>793.56568364611576</v>
      </c>
      <c r="S191">
        <f t="shared" si="39"/>
        <v>1.90317946922064E-4</v>
      </c>
      <c r="U191">
        <v>12601.351351351301</v>
      </c>
      <c r="V191">
        <v>3.1719657820344E-3</v>
      </c>
      <c r="W191">
        <f t="shared" si="40"/>
        <v>793.56568364611576</v>
      </c>
      <c r="X191">
        <f t="shared" si="41"/>
        <v>3.8063589384412799E-4</v>
      </c>
      <c r="Z191">
        <v>12601.351351351301</v>
      </c>
      <c r="AA191">
        <v>6.3439315640688001E-3</v>
      </c>
      <c r="AB191">
        <f t="shared" si="42"/>
        <v>793.56568364611576</v>
      </c>
      <c r="AC191">
        <f t="shared" si="43"/>
        <v>7.6127178768825598E-4</v>
      </c>
      <c r="AE191">
        <v>12601.351351351301</v>
      </c>
      <c r="AF191">
        <v>1.26878631281376E-2</v>
      </c>
      <c r="AG191">
        <f t="shared" si="44"/>
        <v>793.56568364611576</v>
      </c>
      <c r="AH191">
        <f t="shared" si="45"/>
        <v>1.522543575376512E-3</v>
      </c>
      <c r="AJ191">
        <v>12601.351351351301</v>
      </c>
      <c r="AK191">
        <v>2.53757262562752E-2</v>
      </c>
      <c r="AL191">
        <f t="shared" si="46"/>
        <v>793.56568364611576</v>
      </c>
      <c r="AM191">
        <f t="shared" si="47"/>
        <v>3.0450871507530239E-3</v>
      </c>
    </row>
    <row r="192" spans="1:39" x14ac:dyDescent="0.25">
      <c r="A192">
        <v>12635.1351351351</v>
      </c>
      <c r="B192">
        <v>0</v>
      </c>
      <c r="C192">
        <f t="shared" si="32"/>
        <v>791.44385026738189</v>
      </c>
      <c r="D192">
        <f t="shared" si="33"/>
        <v>0</v>
      </c>
      <c r="F192">
        <v>12635.1351351351</v>
      </c>
      <c r="G192" s="1">
        <v>4.5508624844080601E-4</v>
      </c>
      <c r="H192">
        <f t="shared" si="34"/>
        <v>791.44385026738189</v>
      </c>
      <c r="I192">
        <f t="shared" si="35"/>
        <v>5.4610349812896722E-5</v>
      </c>
      <c r="K192">
        <v>12635.1351351351</v>
      </c>
      <c r="L192" s="1">
        <v>9.10172496881613E-4</v>
      </c>
      <c r="M192">
        <f t="shared" si="36"/>
        <v>791.44385026738189</v>
      </c>
      <c r="N192">
        <f t="shared" si="37"/>
        <v>1.0922069962579355E-4</v>
      </c>
      <c r="P192">
        <v>12635.1351351351</v>
      </c>
      <c r="Q192">
        <v>1.8203449937632199E-3</v>
      </c>
      <c r="R192">
        <f t="shared" si="38"/>
        <v>791.44385026738189</v>
      </c>
      <c r="S192">
        <f t="shared" si="39"/>
        <v>2.1844139925158637E-4</v>
      </c>
      <c r="U192">
        <v>12635.1351351351</v>
      </c>
      <c r="V192">
        <v>3.6406899875264498E-3</v>
      </c>
      <c r="W192">
        <f t="shared" si="40"/>
        <v>791.44385026738189</v>
      </c>
      <c r="X192">
        <f t="shared" si="41"/>
        <v>4.3688279850317399E-4</v>
      </c>
      <c r="Z192">
        <v>12635.1351351351</v>
      </c>
      <c r="AA192">
        <v>7.2813799750528997E-3</v>
      </c>
      <c r="AB192">
        <f t="shared" si="42"/>
        <v>791.44385026738189</v>
      </c>
      <c r="AC192">
        <f t="shared" si="43"/>
        <v>8.7376559700634798E-4</v>
      </c>
      <c r="AE192">
        <v>12635.1351351351</v>
      </c>
      <c r="AF192">
        <v>1.4562759950105799E-2</v>
      </c>
      <c r="AG192">
        <f t="shared" si="44"/>
        <v>791.44385026738189</v>
      </c>
      <c r="AH192">
        <f t="shared" si="45"/>
        <v>1.747531194012696E-3</v>
      </c>
      <c r="AJ192">
        <v>12635.1351351351</v>
      </c>
      <c r="AK192">
        <v>2.9125519900211599E-2</v>
      </c>
      <c r="AL192">
        <f t="shared" si="46"/>
        <v>791.44385026738189</v>
      </c>
      <c r="AM192">
        <f t="shared" si="47"/>
        <v>3.4950623880253919E-3</v>
      </c>
    </row>
    <row r="193" spans="1:39" x14ac:dyDescent="0.25">
      <c r="A193">
        <v>12668.9189189189</v>
      </c>
      <c r="B193">
        <v>0</v>
      </c>
      <c r="C193">
        <f t="shared" si="32"/>
        <v>789.33333333333451</v>
      </c>
      <c r="D193">
        <f t="shared" si="33"/>
        <v>0</v>
      </c>
      <c r="F193">
        <v>12668.9189189189</v>
      </c>
      <c r="G193" s="1">
        <v>5.2235671534294598E-4</v>
      </c>
      <c r="H193">
        <f t="shared" si="34"/>
        <v>789.33333333333451</v>
      </c>
      <c r="I193">
        <f t="shared" si="35"/>
        <v>6.2682805841153511E-5</v>
      </c>
      <c r="K193">
        <v>12668.9189189189</v>
      </c>
      <c r="L193">
        <v>1.04471343068589E-3</v>
      </c>
      <c r="M193">
        <f t="shared" si="36"/>
        <v>789.33333333333451</v>
      </c>
      <c r="N193">
        <f t="shared" si="37"/>
        <v>1.2536561168230681E-4</v>
      </c>
      <c r="P193">
        <v>12668.9189189189</v>
      </c>
      <c r="Q193">
        <v>2.08942686137178E-3</v>
      </c>
      <c r="R193">
        <f t="shared" si="38"/>
        <v>789.33333333333451</v>
      </c>
      <c r="S193">
        <f t="shared" si="39"/>
        <v>2.5073122336461361E-4</v>
      </c>
      <c r="U193">
        <v>12668.9189189189</v>
      </c>
      <c r="V193">
        <v>4.1788537227435696E-3</v>
      </c>
      <c r="W193">
        <f t="shared" si="40"/>
        <v>789.33333333333451</v>
      </c>
      <c r="X193">
        <f t="shared" si="41"/>
        <v>5.0146244672922831E-4</v>
      </c>
      <c r="Z193">
        <v>12668.9189189189</v>
      </c>
      <c r="AA193">
        <v>8.3577074454871496E-3</v>
      </c>
      <c r="AB193">
        <f t="shared" si="42"/>
        <v>789.33333333333451</v>
      </c>
      <c r="AC193">
        <f t="shared" si="43"/>
        <v>1.0029248934584579E-3</v>
      </c>
      <c r="AE193">
        <v>12668.9189189189</v>
      </c>
      <c r="AF193">
        <v>1.6715414890974299E-2</v>
      </c>
      <c r="AG193">
        <f t="shared" si="44"/>
        <v>789.33333333333451</v>
      </c>
      <c r="AH193">
        <f t="shared" si="45"/>
        <v>2.0058497869169158E-3</v>
      </c>
      <c r="AJ193">
        <v>12668.9189189189</v>
      </c>
      <c r="AK193">
        <v>3.3430829781948598E-2</v>
      </c>
      <c r="AL193">
        <f t="shared" si="46"/>
        <v>789.33333333333451</v>
      </c>
      <c r="AM193">
        <f t="shared" si="47"/>
        <v>4.0116995738338317E-3</v>
      </c>
    </row>
    <row r="194" spans="1:39" x14ac:dyDescent="0.25">
      <c r="A194">
        <v>12702.7027027027</v>
      </c>
      <c r="B194">
        <v>0</v>
      </c>
      <c r="C194">
        <f t="shared" si="32"/>
        <v>787.23404255319167</v>
      </c>
      <c r="D194">
        <f t="shared" si="33"/>
        <v>0</v>
      </c>
      <c r="F194">
        <v>12702.7027027027</v>
      </c>
      <c r="G194" s="1">
        <v>5.9961103820433802E-4</v>
      </c>
      <c r="H194">
        <f t="shared" si="34"/>
        <v>787.23404255319167</v>
      </c>
      <c r="I194">
        <f t="shared" si="35"/>
        <v>7.1953324584520564E-5</v>
      </c>
      <c r="K194">
        <v>12702.7027027027</v>
      </c>
      <c r="L194">
        <v>1.19922207640867E-3</v>
      </c>
      <c r="M194">
        <f t="shared" si="36"/>
        <v>787.23404255319167</v>
      </c>
      <c r="N194">
        <f t="shared" si="37"/>
        <v>1.439066491690404E-4</v>
      </c>
      <c r="P194">
        <v>12702.7027027027</v>
      </c>
      <c r="Q194">
        <v>2.3984441528173499E-3</v>
      </c>
      <c r="R194">
        <f t="shared" si="38"/>
        <v>787.23404255319167</v>
      </c>
      <c r="S194">
        <f t="shared" si="39"/>
        <v>2.8781329833808199E-4</v>
      </c>
      <c r="U194">
        <v>12702.7027027027</v>
      </c>
      <c r="V194">
        <v>4.7968883056346999E-3</v>
      </c>
      <c r="W194">
        <f t="shared" si="40"/>
        <v>787.23404255319167</v>
      </c>
      <c r="X194">
        <f t="shared" si="41"/>
        <v>5.7562659667616397E-4</v>
      </c>
      <c r="Z194">
        <v>12702.7027027027</v>
      </c>
      <c r="AA194">
        <v>9.5937766112694101E-3</v>
      </c>
      <c r="AB194">
        <f t="shared" si="42"/>
        <v>787.23404255319167</v>
      </c>
      <c r="AC194">
        <f t="shared" si="43"/>
        <v>1.1512531933523292E-3</v>
      </c>
      <c r="AE194">
        <v>12702.7027027027</v>
      </c>
      <c r="AF194">
        <v>1.9187553222538799E-2</v>
      </c>
      <c r="AG194">
        <f t="shared" si="44"/>
        <v>787.23404255319167</v>
      </c>
      <c r="AH194">
        <f t="shared" si="45"/>
        <v>2.3025063867046559E-3</v>
      </c>
      <c r="AJ194">
        <v>12702.7027027027</v>
      </c>
      <c r="AK194">
        <v>3.8375106445077599E-2</v>
      </c>
      <c r="AL194">
        <f t="shared" si="46"/>
        <v>787.23404255319167</v>
      </c>
      <c r="AM194">
        <f t="shared" si="47"/>
        <v>4.6050127734093118E-3</v>
      </c>
    </row>
    <row r="195" spans="1:39" x14ac:dyDescent="0.25">
      <c r="A195">
        <v>12736.486486486399</v>
      </c>
      <c r="B195">
        <v>0</v>
      </c>
      <c r="C195">
        <f t="shared" si="32"/>
        <v>785.14588859416983</v>
      </c>
      <c r="D195">
        <f t="shared" si="33"/>
        <v>0</v>
      </c>
      <c r="F195">
        <v>12736.486486486399</v>
      </c>
      <c r="G195" s="1">
        <v>6.8835055870900604E-4</v>
      </c>
      <c r="H195">
        <f t="shared" si="34"/>
        <v>785.14588859416983</v>
      </c>
      <c r="I195">
        <f t="shared" si="35"/>
        <v>8.2602067045080716E-5</v>
      </c>
      <c r="K195">
        <v>12736.486486486399</v>
      </c>
      <c r="L195">
        <v>1.3767011174180099E-3</v>
      </c>
      <c r="M195">
        <f t="shared" si="36"/>
        <v>785.14588859416983</v>
      </c>
      <c r="N195">
        <f t="shared" si="37"/>
        <v>1.6520413409016119E-4</v>
      </c>
      <c r="P195">
        <v>12736.486486486399</v>
      </c>
      <c r="Q195">
        <v>2.7534022348360198E-3</v>
      </c>
      <c r="R195">
        <f t="shared" si="38"/>
        <v>785.14588859416983</v>
      </c>
      <c r="S195">
        <f t="shared" si="39"/>
        <v>3.3040826818032238E-4</v>
      </c>
      <c r="U195">
        <v>12736.486486486399</v>
      </c>
      <c r="V195">
        <v>5.5068044696720501E-3</v>
      </c>
      <c r="W195">
        <f t="shared" si="40"/>
        <v>785.14588859416983</v>
      </c>
      <c r="X195">
        <f t="shared" si="41"/>
        <v>6.6081653636064594E-4</v>
      </c>
      <c r="Z195">
        <v>12736.486486486399</v>
      </c>
      <c r="AA195">
        <v>1.10136089393441E-2</v>
      </c>
      <c r="AB195">
        <f t="shared" si="42"/>
        <v>785.14588859416983</v>
      </c>
      <c r="AC195">
        <f t="shared" si="43"/>
        <v>1.3216330727212919E-3</v>
      </c>
      <c r="AE195">
        <v>12736.486486486399</v>
      </c>
      <c r="AF195">
        <v>2.20272178786882E-2</v>
      </c>
      <c r="AG195">
        <f t="shared" si="44"/>
        <v>785.14588859416983</v>
      </c>
      <c r="AH195">
        <f t="shared" si="45"/>
        <v>2.6432661454425838E-3</v>
      </c>
      <c r="AJ195">
        <v>12736.486486486399</v>
      </c>
      <c r="AK195">
        <v>4.4054435757376401E-2</v>
      </c>
      <c r="AL195">
        <f t="shared" si="46"/>
        <v>785.14588859416983</v>
      </c>
      <c r="AM195">
        <f t="shared" si="47"/>
        <v>5.2865322908851676E-3</v>
      </c>
    </row>
    <row r="196" spans="1:39" x14ac:dyDescent="0.25">
      <c r="A196">
        <v>12770.270270270201</v>
      </c>
      <c r="B196">
        <v>0</v>
      </c>
      <c r="C196">
        <f t="shared" ref="C196:C259" si="48">C$1/A196</f>
        <v>783.0687830687873</v>
      </c>
      <c r="D196">
        <f t="shared" ref="D196:D259" si="49">B196*D$1</f>
        <v>0</v>
      </c>
      <c r="F196">
        <v>12770.270270270201</v>
      </c>
      <c r="G196" s="1">
        <v>7.9030314446497504E-4</v>
      </c>
      <c r="H196">
        <f t="shared" ref="H196:H259" si="50">H$1/F196</f>
        <v>783.0687830687873</v>
      </c>
      <c r="I196">
        <f t="shared" ref="I196:I259" si="51">G196*I$1</f>
        <v>9.4836377335797006E-5</v>
      </c>
      <c r="K196">
        <v>12770.270270270201</v>
      </c>
      <c r="L196">
        <v>1.5806062889299501E-3</v>
      </c>
      <c r="M196">
        <f t="shared" ref="M196:M259" si="52">M$1/K196</f>
        <v>783.0687830687873</v>
      </c>
      <c r="N196">
        <f t="shared" ref="N196:N259" si="53">L196*N$1</f>
        <v>1.8967275467159401E-4</v>
      </c>
      <c r="P196">
        <v>12770.270270270201</v>
      </c>
      <c r="Q196">
        <v>3.1612125778599002E-3</v>
      </c>
      <c r="R196">
        <f t="shared" ref="R196:R259" si="54">R$1/P196</f>
        <v>783.0687830687873</v>
      </c>
      <c r="S196">
        <f t="shared" ref="S196:S259" si="55">Q196*S$1</f>
        <v>3.7934550934318802E-4</v>
      </c>
      <c r="U196">
        <v>12770.270270270201</v>
      </c>
      <c r="V196">
        <v>6.3224251557198003E-3</v>
      </c>
      <c r="W196">
        <f t="shared" ref="W196:W259" si="56">W$1/U196</f>
        <v>783.0687830687873</v>
      </c>
      <c r="X196">
        <f t="shared" ref="X196:X259" si="57">V196*X$1</f>
        <v>7.5869101868637605E-4</v>
      </c>
      <c r="Z196">
        <v>12770.270270270201</v>
      </c>
      <c r="AA196">
        <v>1.2644850311439601E-2</v>
      </c>
      <c r="AB196">
        <f t="shared" ref="AB196:AB259" si="58">AB$1/Z196</f>
        <v>783.0687830687873</v>
      </c>
      <c r="AC196">
        <f t="shared" ref="AC196:AC259" si="59">AA196*AC$1</f>
        <v>1.5173820373727521E-3</v>
      </c>
      <c r="AE196">
        <v>12770.270270270201</v>
      </c>
      <c r="AF196">
        <v>2.5289700622879201E-2</v>
      </c>
      <c r="AG196">
        <f t="shared" ref="AG196:AG259" si="60">AG$1/AE196</f>
        <v>783.0687830687873</v>
      </c>
      <c r="AH196">
        <f t="shared" ref="AH196:AH259" si="61">AF196*AH$1</f>
        <v>3.0347640747455042E-3</v>
      </c>
      <c r="AJ196">
        <v>12770.270270270201</v>
      </c>
      <c r="AK196">
        <v>5.0579401245758403E-2</v>
      </c>
      <c r="AL196">
        <f t="shared" ref="AL196:AL259" si="62">AL$1/AJ196</f>
        <v>783.0687830687873</v>
      </c>
      <c r="AM196">
        <f t="shared" ref="AM196:AM259" si="63">AK196*AM$1</f>
        <v>6.0695281494910084E-3</v>
      </c>
    </row>
    <row r="197" spans="1:39" x14ac:dyDescent="0.25">
      <c r="A197">
        <v>12804.054054054001</v>
      </c>
      <c r="B197">
        <v>0</v>
      </c>
      <c r="C197">
        <f t="shared" si="48"/>
        <v>781.00263852243074</v>
      </c>
      <c r="D197">
        <f t="shared" si="49"/>
        <v>0</v>
      </c>
      <c r="F197">
        <v>12804.054054054001</v>
      </c>
      <c r="G197" s="1">
        <v>9.0745617623835405E-4</v>
      </c>
      <c r="H197">
        <f t="shared" si="50"/>
        <v>781.00263852243074</v>
      </c>
      <c r="I197">
        <f t="shared" si="51"/>
        <v>1.0889474114860248E-4</v>
      </c>
      <c r="K197">
        <v>12804.054054054001</v>
      </c>
      <c r="L197">
        <v>1.8149123524767001E-3</v>
      </c>
      <c r="M197">
        <f t="shared" si="52"/>
        <v>781.00263852243074</v>
      </c>
      <c r="N197">
        <f t="shared" si="53"/>
        <v>2.1778948229720399E-4</v>
      </c>
      <c r="P197">
        <v>12804.054054054001</v>
      </c>
      <c r="Q197">
        <v>3.6298247049534101E-3</v>
      </c>
      <c r="R197">
        <f t="shared" si="54"/>
        <v>781.00263852243074</v>
      </c>
      <c r="S197">
        <f t="shared" si="55"/>
        <v>4.3557896459440923E-4</v>
      </c>
      <c r="U197">
        <v>12804.054054054001</v>
      </c>
      <c r="V197">
        <v>7.2596494099068298E-3</v>
      </c>
      <c r="W197">
        <f t="shared" si="56"/>
        <v>781.00263852243074</v>
      </c>
      <c r="X197">
        <f t="shared" si="57"/>
        <v>8.7115792918881954E-4</v>
      </c>
      <c r="Z197">
        <v>12804.054054054001</v>
      </c>
      <c r="AA197">
        <v>1.4519298819813601E-2</v>
      </c>
      <c r="AB197">
        <f t="shared" si="58"/>
        <v>781.00263852243074</v>
      </c>
      <c r="AC197">
        <f t="shared" si="59"/>
        <v>1.7423158583776319E-3</v>
      </c>
      <c r="AE197">
        <v>12804.054054054001</v>
      </c>
      <c r="AF197">
        <v>2.9038597639627298E-2</v>
      </c>
      <c r="AG197">
        <f t="shared" si="60"/>
        <v>781.00263852243074</v>
      </c>
      <c r="AH197">
        <f t="shared" si="61"/>
        <v>3.4846317167552755E-3</v>
      </c>
      <c r="AJ197">
        <v>12804.054054054001</v>
      </c>
      <c r="AK197">
        <v>5.8077195279254597E-2</v>
      </c>
      <c r="AL197">
        <f t="shared" si="62"/>
        <v>781.00263852243074</v>
      </c>
      <c r="AM197">
        <f t="shared" si="63"/>
        <v>6.9692634335105511E-3</v>
      </c>
    </row>
    <row r="198" spans="1:39" x14ac:dyDescent="0.25">
      <c r="A198">
        <v>12837.8378378378</v>
      </c>
      <c r="B198">
        <v>0</v>
      </c>
      <c r="C198">
        <f t="shared" si="48"/>
        <v>778.94736842105488</v>
      </c>
      <c r="D198">
        <f t="shared" si="49"/>
        <v>0</v>
      </c>
      <c r="F198">
        <v>12837.8378378378</v>
      </c>
      <c r="G198">
        <v>1.0420938305936E-3</v>
      </c>
      <c r="H198">
        <f t="shared" si="50"/>
        <v>778.94736842105488</v>
      </c>
      <c r="I198">
        <f t="shared" si="51"/>
        <v>1.2505125967123199E-4</v>
      </c>
      <c r="K198">
        <v>12837.8378378378</v>
      </c>
      <c r="L198">
        <v>2.0841876611872E-3</v>
      </c>
      <c r="M198">
        <f t="shared" si="52"/>
        <v>778.94736842105488</v>
      </c>
      <c r="N198">
        <f t="shared" si="53"/>
        <v>2.5010251934246398E-4</v>
      </c>
      <c r="P198">
        <v>12837.8378378378</v>
      </c>
      <c r="Q198">
        <v>4.1683753223743999E-3</v>
      </c>
      <c r="R198">
        <f t="shared" si="54"/>
        <v>778.94736842105488</v>
      </c>
      <c r="S198">
        <f t="shared" si="55"/>
        <v>5.0020503868492797E-4</v>
      </c>
      <c r="U198">
        <v>12837.8378378378</v>
      </c>
      <c r="V198">
        <v>8.3367506447488103E-3</v>
      </c>
      <c r="W198">
        <f t="shared" si="56"/>
        <v>778.94736842105488</v>
      </c>
      <c r="X198">
        <f t="shared" si="57"/>
        <v>1.0004100773698572E-3</v>
      </c>
      <c r="Z198">
        <v>12837.8378378378</v>
      </c>
      <c r="AA198">
        <v>1.66735012894976E-2</v>
      </c>
      <c r="AB198">
        <f t="shared" si="58"/>
        <v>778.94736842105488</v>
      </c>
      <c r="AC198">
        <f t="shared" si="59"/>
        <v>2.0008201547397119E-3</v>
      </c>
      <c r="AE198">
        <v>12837.8378378378</v>
      </c>
      <c r="AF198">
        <v>3.33470025789952E-2</v>
      </c>
      <c r="AG198">
        <f t="shared" si="60"/>
        <v>778.94736842105488</v>
      </c>
      <c r="AH198">
        <f t="shared" si="61"/>
        <v>4.0016403094794237E-3</v>
      </c>
      <c r="AJ198">
        <v>12837.8378378378</v>
      </c>
      <c r="AK198">
        <v>6.6694005157990496E-2</v>
      </c>
      <c r="AL198">
        <f t="shared" si="62"/>
        <v>778.94736842105488</v>
      </c>
      <c r="AM198">
        <f t="shared" si="63"/>
        <v>8.0032806189588596E-3</v>
      </c>
    </row>
    <row r="199" spans="1:39" x14ac:dyDescent="0.25">
      <c r="A199">
        <v>12871.6216216216</v>
      </c>
      <c r="B199">
        <v>0</v>
      </c>
      <c r="C199">
        <f t="shared" si="48"/>
        <v>776.90288713910888</v>
      </c>
      <c r="D199">
        <f t="shared" si="49"/>
        <v>0</v>
      </c>
      <c r="F199">
        <v>12871.6216216216</v>
      </c>
      <c r="G199">
        <v>1.1968390825517999E-3</v>
      </c>
      <c r="H199">
        <f t="shared" si="50"/>
        <v>776.90288713910888</v>
      </c>
      <c r="I199">
        <f t="shared" si="51"/>
        <v>1.4362068990621599E-4</v>
      </c>
      <c r="K199">
        <v>12871.6216216216</v>
      </c>
      <c r="L199">
        <v>2.3936781651036098E-3</v>
      </c>
      <c r="M199">
        <f t="shared" si="52"/>
        <v>776.90288713910888</v>
      </c>
      <c r="N199">
        <f t="shared" si="53"/>
        <v>2.8724137981243317E-4</v>
      </c>
      <c r="P199">
        <v>12871.6216216216</v>
      </c>
      <c r="Q199">
        <v>4.78735633020723E-3</v>
      </c>
      <c r="R199">
        <f t="shared" si="54"/>
        <v>776.90288713910888</v>
      </c>
      <c r="S199">
        <f t="shared" si="55"/>
        <v>5.7448275962486753E-4</v>
      </c>
      <c r="U199">
        <v>12871.6216216216</v>
      </c>
      <c r="V199">
        <v>9.5747126604144705E-3</v>
      </c>
      <c r="W199">
        <f t="shared" si="56"/>
        <v>776.90288713910888</v>
      </c>
      <c r="X199">
        <f t="shared" si="57"/>
        <v>1.1489655192497364E-3</v>
      </c>
      <c r="Z199">
        <v>12871.6216216216</v>
      </c>
      <c r="AA199">
        <v>1.9149425320828899E-2</v>
      </c>
      <c r="AB199">
        <f t="shared" si="58"/>
        <v>776.90288713910888</v>
      </c>
      <c r="AC199">
        <f t="shared" si="59"/>
        <v>2.297931038499468E-3</v>
      </c>
      <c r="AE199">
        <v>12871.6216216216</v>
      </c>
      <c r="AF199">
        <v>3.8298850641657799E-2</v>
      </c>
      <c r="AG199">
        <f t="shared" si="60"/>
        <v>776.90288713910888</v>
      </c>
      <c r="AH199">
        <f t="shared" si="61"/>
        <v>4.5958620769989359E-3</v>
      </c>
      <c r="AJ199">
        <v>12871.6216216216</v>
      </c>
      <c r="AK199">
        <v>7.6597701283315694E-2</v>
      </c>
      <c r="AL199">
        <f t="shared" si="62"/>
        <v>776.90288713910888</v>
      </c>
      <c r="AM199">
        <f t="shared" si="63"/>
        <v>9.1917241539978822E-3</v>
      </c>
    </row>
    <row r="200" spans="1:39" x14ac:dyDescent="0.25">
      <c r="A200">
        <v>12905.4054054054</v>
      </c>
      <c r="B200">
        <v>0</v>
      </c>
      <c r="C200">
        <f t="shared" si="48"/>
        <v>774.86910994764435</v>
      </c>
      <c r="D200">
        <f t="shared" si="49"/>
        <v>0</v>
      </c>
      <c r="F200">
        <v>12905.4054054054</v>
      </c>
      <c r="G200">
        <v>1.37470086540819E-3</v>
      </c>
      <c r="H200">
        <f t="shared" si="50"/>
        <v>774.86910994764435</v>
      </c>
      <c r="I200">
        <f t="shared" si="51"/>
        <v>1.649641038489828E-4</v>
      </c>
      <c r="K200">
        <v>12905.4054054054</v>
      </c>
      <c r="L200">
        <v>2.7494017308163899E-3</v>
      </c>
      <c r="M200">
        <f t="shared" si="52"/>
        <v>774.86910994764435</v>
      </c>
      <c r="N200">
        <f t="shared" si="53"/>
        <v>3.2992820769796679E-4</v>
      </c>
      <c r="P200">
        <v>12905.4054054054</v>
      </c>
      <c r="Q200">
        <v>5.4988034616327798E-3</v>
      </c>
      <c r="R200">
        <f t="shared" si="54"/>
        <v>774.86910994764435</v>
      </c>
      <c r="S200">
        <f t="shared" si="55"/>
        <v>6.5985641539593359E-4</v>
      </c>
      <c r="U200">
        <v>12905.4054054054</v>
      </c>
      <c r="V200">
        <v>1.0997606923265501E-2</v>
      </c>
      <c r="W200">
        <f t="shared" si="56"/>
        <v>774.86910994764435</v>
      </c>
      <c r="X200">
        <f t="shared" si="57"/>
        <v>1.31971283079186E-3</v>
      </c>
      <c r="Z200">
        <v>12905.4054054054</v>
      </c>
      <c r="AA200">
        <v>2.1995213846531102E-2</v>
      </c>
      <c r="AB200">
        <f t="shared" si="58"/>
        <v>774.86910994764435</v>
      </c>
      <c r="AC200">
        <f t="shared" si="59"/>
        <v>2.6394256615837322E-3</v>
      </c>
      <c r="AE200">
        <v>12905.4054054054</v>
      </c>
      <c r="AF200">
        <v>4.3990427693062203E-2</v>
      </c>
      <c r="AG200">
        <f t="shared" si="60"/>
        <v>774.86910994764435</v>
      </c>
      <c r="AH200">
        <f t="shared" si="61"/>
        <v>5.2788513231674643E-3</v>
      </c>
      <c r="AJ200">
        <v>12905.4054054054</v>
      </c>
      <c r="AK200">
        <v>8.7980855386124407E-2</v>
      </c>
      <c r="AL200">
        <f t="shared" si="62"/>
        <v>774.86910994764435</v>
      </c>
      <c r="AM200">
        <f t="shared" si="63"/>
        <v>1.0557702646334929E-2</v>
      </c>
    </row>
    <row r="201" spans="1:39" x14ac:dyDescent="0.25">
      <c r="A201">
        <v>12939.189189189099</v>
      </c>
      <c r="B201">
        <v>0</v>
      </c>
      <c r="C201">
        <f t="shared" si="48"/>
        <v>772.8459530026164</v>
      </c>
      <c r="D201">
        <f t="shared" si="49"/>
        <v>0</v>
      </c>
      <c r="F201">
        <v>12939.189189189099</v>
      </c>
      <c r="G201">
        <v>1.5791268309923901E-3</v>
      </c>
      <c r="H201">
        <f t="shared" si="50"/>
        <v>772.8459530026164</v>
      </c>
      <c r="I201">
        <f t="shared" si="51"/>
        <v>1.8949521971908681E-4</v>
      </c>
      <c r="K201">
        <v>12939.189189189099</v>
      </c>
      <c r="L201">
        <v>3.1582536619847801E-3</v>
      </c>
      <c r="M201">
        <f t="shared" si="52"/>
        <v>772.8459530026164</v>
      </c>
      <c r="N201">
        <f t="shared" si="53"/>
        <v>3.7899043943817362E-4</v>
      </c>
      <c r="P201">
        <v>12939.189189189099</v>
      </c>
      <c r="Q201">
        <v>6.3165073239695602E-3</v>
      </c>
      <c r="R201">
        <f t="shared" si="54"/>
        <v>772.8459530026164</v>
      </c>
      <c r="S201">
        <f t="shared" si="55"/>
        <v>7.5798087887634725E-4</v>
      </c>
      <c r="U201">
        <v>12939.189189189099</v>
      </c>
      <c r="V201">
        <v>1.26330146479391E-2</v>
      </c>
      <c r="W201">
        <f t="shared" si="56"/>
        <v>772.8459530026164</v>
      </c>
      <c r="X201">
        <f t="shared" si="57"/>
        <v>1.5159617577526919E-3</v>
      </c>
      <c r="Z201">
        <v>12939.189189189099</v>
      </c>
      <c r="AA201">
        <v>2.5266029295878199E-2</v>
      </c>
      <c r="AB201">
        <f t="shared" si="58"/>
        <v>772.8459530026164</v>
      </c>
      <c r="AC201">
        <f t="shared" si="59"/>
        <v>3.0319235155053838E-3</v>
      </c>
      <c r="AE201">
        <v>12939.189189189099</v>
      </c>
      <c r="AF201">
        <v>5.0532058591756503E-2</v>
      </c>
      <c r="AG201">
        <f t="shared" si="60"/>
        <v>772.8459530026164</v>
      </c>
      <c r="AH201">
        <f t="shared" si="61"/>
        <v>6.0638470310107797E-3</v>
      </c>
      <c r="AJ201">
        <v>12939.189189189099</v>
      </c>
      <c r="AK201">
        <v>0.10106411718351301</v>
      </c>
      <c r="AL201">
        <f t="shared" si="62"/>
        <v>772.8459530026164</v>
      </c>
      <c r="AM201">
        <f t="shared" si="63"/>
        <v>1.2127694062021559E-2</v>
      </c>
    </row>
    <row r="202" spans="1:39" x14ac:dyDescent="0.25">
      <c r="A202">
        <v>12972.972972972901</v>
      </c>
      <c r="B202">
        <v>0</v>
      </c>
      <c r="C202">
        <f t="shared" si="48"/>
        <v>770.83333333333758</v>
      </c>
      <c r="D202">
        <f t="shared" si="49"/>
        <v>0</v>
      </c>
      <c r="F202">
        <v>12972.972972972901</v>
      </c>
      <c r="G202">
        <v>1.8140621517807999E-3</v>
      </c>
      <c r="H202">
        <f t="shared" si="50"/>
        <v>770.83333333333758</v>
      </c>
      <c r="I202">
        <f t="shared" si="51"/>
        <v>2.1768745821369598E-4</v>
      </c>
      <c r="K202">
        <v>12972.972972972901</v>
      </c>
      <c r="L202">
        <v>3.6281243035616098E-3</v>
      </c>
      <c r="M202">
        <f t="shared" si="52"/>
        <v>770.83333333333758</v>
      </c>
      <c r="N202">
        <f t="shared" si="53"/>
        <v>4.3537491642739316E-4</v>
      </c>
      <c r="P202">
        <v>12972.972972972901</v>
      </c>
      <c r="Q202">
        <v>7.25624860712323E-3</v>
      </c>
      <c r="R202">
        <f t="shared" si="54"/>
        <v>770.83333333333758</v>
      </c>
      <c r="S202">
        <f t="shared" si="55"/>
        <v>8.7074983285478761E-4</v>
      </c>
      <c r="U202">
        <v>12972.972972972901</v>
      </c>
      <c r="V202">
        <v>1.4512497214246399E-2</v>
      </c>
      <c r="W202">
        <f t="shared" si="56"/>
        <v>770.83333333333758</v>
      </c>
      <c r="X202">
        <f t="shared" si="57"/>
        <v>1.7414996657095679E-3</v>
      </c>
      <c r="Z202">
        <v>12972.972972972901</v>
      </c>
      <c r="AA202">
        <v>2.9024994428492899E-2</v>
      </c>
      <c r="AB202">
        <f t="shared" si="58"/>
        <v>770.83333333333758</v>
      </c>
      <c r="AC202">
        <f t="shared" si="59"/>
        <v>3.4829993314191478E-3</v>
      </c>
      <c r="AE202">
        <v>12972.972972972901</v>
      </c>
      <c r="AF202">
        <v>5.8049988856985799E-2</v>
      </c>
      <c r="AG202">
        <f t="shared" si="60"/>
        <v>770.83333333333758</v>
      </c>
      <c r="AH202">
        <f t="shared" si="61"/>
        <v>6.9659986628382957E-3</v>
      </c>
      <c r="AJ202">
        <v>12972.972972972901</v>
      </c>
      <c r="AK202">
        <v>0.116099977713971</v>
      </c>
      <c r="AL202">
        <f t="shared" si="62"/>
        <v>770.83333333333758</v>
      </c>
      <c r="AM202">
        <f t="shared" si="63"/>
        <v>1.393199732567652E-2</v>
      </c>
    </row>
    <row r="203" spans="1:39" x14ac:dyDescent="0.25">
      <c r="A203">
        <v>13006.7567567567</v>
      </c>
      <c r="B203">
        <v>0</v>
      </c>
      <c r="C203">
        <f t="shared" si="48"/>
        <v>768.83116883117214</v>
      </c>
      <c r="D203">
        <f t="shared" si="49"/>
        <v>0</v>
      </c>
      <c r="F203">
        <v>13006.7567567567</v>
      </c>
      <c r="G203">
        <v>2.0840147945937301E-3</v>
      </c>
      <c r="H203">
        <f t="shared" si="50"/>
        <v>768.83116883117214</v>
      </c>
      <c r="I203">
        <f t="shared" si="51"/>
        <v>2.500817753512476E-4</v>
      </c>
      <c r="K203">
        <v>13006.7567567567</v>
      </c>
      <c r="L203">
        <v>4.1680295891874698E-3</v>
      </c>
      <c r="M203">
        <f t="shared" si="52"/>
        <v>768.83116883117214</v>
      </c>
      <c r="N203">
        <f t="shared" si="53"/>
        <v>5.0016355070249638E-4</v>
      </c>
      <c r="P203">
        <v>13006.7567567567</v>
      </c>
      <c r="Q203">
        <v>8.3360591783749396E-3</v>
      </c>
      <c r="R203">
        <f t="shared" si="54"/>
        <v>768.83116883117214</v>
      </c>
      <c r="S203">
        <f t="shared" si="55"/>
        <v>1.0003271014049928E-3</v>
      </c>
      <c r="U203">
        <v>13006.7567567567</v>
      </c>
      <c r="V203">
        <v>1.66721183567498E-2</v>
      </c>
      <c r="W203">
        <f t="shared" si="56"/>
        <v>768.83116883117214</v>
      </c>
      <c r="X203">
        <f t="shared" si="57"/>
        <v>2.000654202809976E-3</v>
      </c>
      <c r="Z203">
        <v>13006.7567567567</v>
      </c>
      <c r="AA203">
        <v>3.3344236713499703E-2</v>
      </c>
      <c r="AB203">
        <f t="shared" si="58"/>
        <v>768.83116883117214</v>
      </c>
      <c r="AC203">
        <f t="shared" si="59"/>
        <v>4.0013084056199641E-3</v>
      </c>
      <c r="AE203">
        <v>13006.7567567567</v>
      </c>
      <c r="AF203">
        <v>6.6688473426999503E-2</v>
      </c>
      <c r="AG203">
        <f t="shared" si="60"/>
        <v>768.83116883117214</v>
      </c>
      <c r="AH203">
        <f t="shared" si="61"/>
        <v>8.0026168112399404E-3</v>
      </c>
      <c r="AJ203">
        <v>13006.7567567567</v>
      </c>
      <c r="AK203">
        <v>0.13337694685399901</v>
      </c>
      <c r="AL203">
        <f t="shared" si="62"/>
        <v>768.83116883117214</v>
      </c>
      <c r="AM203">
        <f t="shared" si="63"/>
        <v>1.6005233622479881E-2</v>
      </c>
    </row>
    <row r="204" spans="1:39" x14ac:dyDescent="0.25">
      <c r="A204">
        <v>13040.5405405405</v>
      </c>
      <c r="B204">
        <v>0</v>
      </c>
      <c r="C204">
        <f t="shared" si="48"/>
        <v>766.83937823834435</v>
      </c>
      <c r="D204">
        <f t="shared" si="49"/>
        <v>0</v>
      </c>
      <c r="F204">
        <v>13040.5405405405</v>
      </c>
      <c r="G204">
        <v>2.3941276721998802E-3</v>
      </c>
      <c r="H204">
        <f t="shared" si="50"/>
        <v>766.83937823834435</v>
      </c>
      <c r="I204">
        <f t="shared" si="51"/>
        <v>2.8729532066398562E-4</v>
      </c>
      <c r="K204">
        <v>13040.5405405405</v>
      </c>
      <c r="L204">
        <v>4.7882553443997604E-3</v>
      </c>
      <c r="M204">
        <f t="shared" si="52"/>
        <v>766.83937823834435</v>
      </c>
      <c r="N204">
        <f t="shared" si="53"/>
        <v>5.7459064132797124E-4</v>
      </c>
      <c r="P204">
        <v>13040.5405405405</v>
      </c>
      <c r="Q204">
        <v>9.5765106887995294E-3</v>
      </c>
      <c r="R204">
        <f t="shared" si="54"/>
        <v>766.83937823834435</v>
      </c>
      <c r="S204">
        <f t="shared" si="55"/>
        <v>1.1491812826559436E-3</v>
      </c>
      <c r="U204">
        <v>13040.5405405405</v>
      </c>
      <c r="V204">
        <v>1.9153021377599E-2</v>
      </c>
      <c r="W204">
        <f t="shared" si="56"/>
        <v>766.83937823834435</v>
      </c>
      <c r="X204">
        <f t="shared" si="57"/>
        <v>2.2983625653118797E-3</v>
      </c>
      <c r="Z204">
        <v>13040.5405405405</v>
      </c>
      <c r="AA204">
        <v>3.8306042755198097E-2</v>
      </c>
      <c r="AB204">
        <f t="shared" si="58"/>
        <v>766.83937823834435</v>
      </c>
      <c r="AC204">
        <f t="shared" si="59"/>
        <v>4.5967251306237716E-3</v>
      </c>
      <c r="AE204">
        <v>13040.5405405405</v>
      </c>
      <c r="AF204">
        <v>7.6612085510396305E-2</v>
      </c>
      <c r="AG204">
        <f t="shared" si="60"/>
        <v>766.83937823834435</v>
      </c>
      <c r="AH204">
        <f t="shared" si="61"/>
        <v>9.1934502612475554E-3</v>
      </c>
      <c r="AJ204">
        <v>13040.5405405405</v>
      </c>
      <c r="AK204">
        <v>0.153224171020792</v>
      </c>
      <c r="AL204">
        <f t="shared" si="62"/>
        <v>766.83937823834435</v>
      </c>
      <c r="AM204">
        <f t="shared" si="63"/>
        <v>1.8386900522495038E-2</v>
      </c>
    </row>
    <row r="205" spans="1:39" x14ac:dyDescent="0.25">
      <c r="A205">
        <v>13074.3243243243</v>
      </c>
      <c r="B205">
        <v>0</v>
      </c>
      <c r="C205">
        <f t="shared" si="48"/>
        <v>764.8578811369523</v>
      </c>
      <c r="D205">
        <f t="shared" si="49"/>
        <v>0</v>
      </c>
      <c r="F205">
        <v>13074.3243243243</v>
      </c>
      <c r="G205">
        <v>2.7502580419647401E-3</v>
      </c>
      <c r="H205">
        <f t="shared" si="50"/>
        <v>764.8578811369523</v>
      </c>
      <c r="I205">
        <f t="shared" si="51"/>
        <v>3.3003096503576878E-4</v>
      </c>
      <c r="K205">
        <v>13074.3243243243</v>
      </c>
      <c r="L205">
        <v>5.5005160839294801E-3</v>
      </c>
      <c r="M205">
        <f t="shared" si="52"/>
        <v>764.8578811369523</v>
      </c>
      <c r="N205">
        <f t="shared" si="53"/>
        <v>6.6006193007153756E-4</v>
      </c>
      <c r="P205">
        <v>13074.3243243243</v>
      </c>
      <c r="Q205">
        <v>1.10010321678589E-2</v>
      </c>
      <c r="R205">
        <f t="shared" si="54"/>
        <v>764.8578811369523</v>
      </c>
      <c r="S205">
        <f t="shared" si="55"/>
        <v>1.320123860143068E-3</v>
      </c>
      <c r="U205">
        <v>13074.3243243243</v>
      </c>
      <c r="V205">
        <v>2.20020643357179E-2</v>
      </c>
      <c r="W205">
        <f t="shared" si="56"/>
        <v>764.8578811369523</v>
      </c>
      <c r="X205">
        <f t="shared" si="57"/>
        <v>2.6402477202861476E-3</v>
      </c>
      <c r="Z205">
        <v>13074.3243243243</v>
      </c>
      <c r="AA205">
        <v>4.4004128671435799E-2</v>
      </c>
      <c r="AB205">
        <f t="shared" si="58"/>
        <v>764.8578811369523</v>
      </c>
      <c r="AC205">
        <f t="shared" si="59"/>
        <v>5.2804954405722953E-3</v>
      </c>
      <c r="AE205">
        <v>13074.3243243243</v>
      </c>
      <c r="AF205">
        <v>8.8008257342871696E-2</v>
      </c>
      <c r="AG205">
        <f t="shared" si="60"/>
        <v>764.8578811369523</v>
      </c>
      <c r="AH205">
        <f t="shared" si="61"/>
        <v>1.0560990881144603E-2</v>
      </c>
      <c r="AJ205">
        <v>13074.3243243243</v>
      </c>
      <c r="AK205">
        <v>0.176016514685743</v>
      </c>
      <c r="AL205">
        <f t="shared" si="62"/>
        <v>764.8578811369523</v>
      </c>
      <c r="AM205">
        <f t="shared" si="63"/>
        <v>2.112198176228916E-2</v>
      </c>
    </row>
    <row r="206" spans="1:39" x14ac:dyDescent="0.25">
      <c r="A206">
        <v>13108.108108108099</v>
      </c>
      <c r="B206">
        <v>0</v>
      </c>
      <c r="C206">
        <f t="shared" si="48"/>
        <v>762.88659793814486</v>
      </c>
      <c r="D206">
        <f t="shared" si="49"/>
        <v>0</v>
      </c>
      <c r="F206">
        <v>13108.108108108099</v>
      </c>
      <c r="G206">
        <v>3.1590644675883401E-3</v>
      </c>
      <c r="H206">
        <f t="shared" si="50"/>
        <v>762.88659793814486</v>
      </c>
      <c r="I206">
        <f t="shared" si="51"/>
        <v>3.7908773611060082E-4</v>
      </c>
      <c r="K206">
        <v>13108.108108108099</v>
      </c>
      <c r="L206">
        <v>6.3181289351766897E-3</v>
      </c>
      <c r="M206">
        <f t="shared" si="52"/>
        <v>762.88659793814486</v>
      </c>
      <c r="N206">
        <f t="shared" si="53"/>
        <v>7.5817547222120272E-4</v>
      </c>
      <c r="P206">
        <v>13108.108108108099</v>
      </c>
      <c r="Q206">
        <v>1.26362578703533E-2</v>
      </c>
      <c r="R206">
        <f t="shared" si="54"/>
        <v>762.88659793814486</v>
      </c>
      <c r="S206">
        <f t="shared" si="55"/>
        <v>1.5163509444423959E-3</v>
      </c>
      <c r="U206">
        <v>13108.108108108099</v>
      </c>
      <c r="V206">
        <v>2.52725157407067E-2</v>
      </c>
      <c r="W206">
        <f t="shared" si="56"/>
        <v>762.88659793814486</v>
      </c>
      <c r="X206">
        <f t="shared" si="57"/>
        <v>3.0327018888848039E-3</v>
      </c>
      <c r="Z206">
        <v>13108.108108108099</v>
      </c>
      <c r="AA206">
        <v>5.0545031481413497E-2</v>
      </c>
      <c r="AB206">
        <f t="shared" si="58"/>
        <v>762.88659793814486</v>
      </c>
      <c r="AC206">
        <f t="shared" si="59"/>
        <v>6.0654037777696191E-3</v>
      </c>
      <c r="AE206">
        <v>13108.108108108099</v>
      </c>
      <c r="AF206">
        <v>0.10109006296282699</v>
      </c>
      <c r="AG206">
        <f t="shared" si="60"/>
        <v>762.88659793814486</v>
      </c>
      <c r="AH206">
        <f t="shared" si="61"/>
        <v>1.2130807555539238E-2</v>
      </c>
      <c r="AJ206">
        <v>13108.108108108099</v>
      </c>
      <c r="AK206">
        <v>0.20218012592565399</v>
      </c>
      <c r="AL206">
        <f t="shared" si="62"/>
        <v>762.88659793814486</v>
      </c>
      <c r="AM206">
        <f t="shared" si="63"/>
        <v>2.4261615111078477E-2</v>
      </c>
    </row>
    <row r="207" spans="1:39" x14ac:dyDescent="0.25">
      <c r="A207">
        <v>13141.891891891801</v>
      </c>
      <c r="B207">
        <v>0</v>
      </c>
      <c r="C207">
        <f t="shared" si="48"/>
        <v>760.92544987147062</v>
      </c>
      <c r="D207">
        <f t="shared" si="49"/>
        <v>0</v>
      </c>
      <c r="F207">
        <v>13141.891891891801</v>
      </c>
      <c r="G207">
        <v>3.6281015888207399E-3</v>
      </c>
      <c r="H207">
        <f t="shared" si="50"/>
        <v>760.92544987147062</v>
      </c>
      <c r="I207">
        <f t="shared" si="51"/>
        <v>4.3537219065848878E-4</v>
      </c>
      <c r="K207">
        <v>13141.891891891801</v>
      </c>
      <c r="L207">
        <v>7.2562031776414798E-3</v>
      </c>
      <c r="M207">
        <f t="shared" si="52"/>
        <v>760.92544987147062</v>
      </c>
      <c r="N207">
        <f t="shared" si="53"/>
        <v>8.7074438131697757E-4</v>
      </c>
      <c r="P207">
        <v>13141.891891891801</v>
      </c>
      <c r="Q207">
        <v>1.4512406355282901E-2</v>
      </c>
      <c r="R207">
        <f t="shared" si="54"/>
        <v>760.92544987147062</v>
      </c>
      <c r="S207">
        <f t="shared" si="55"/>
        <v>1.741488762633948E-3</v>
      </c>
      <c r="U207">
        <v>13141.891891891801</v>
      </c>
      <c r="V207">
        <v>2.9024812710565898E-2</v>
      </c>
      <c r="W207">
        <f t="shared" si="56"/>
        <v>760.92544987147062</v>
      </c>
      <c r="X207">
        <f t="shared" si="57"/>
        <v>3.4829775252679077E-3</v>
      </c>
      <c r="Z207">
        <v>13141.891891891801</v>
      </c>
      <c r="AA207">
        <v>5.8049625421131797E-2</v>
      </c>
      <c r="AB207">
        <f t="shared" si="58"/>
        <v>760.92544987147062</v>
      </c>
      <c r="AC207">
        <f t="shared" si="59"/>
        <v>6.9659550505358154E-3</v>
      </c>
      <c r="AE207">
        <v>13141.891891891801</v>
      </c>
      <c r="AF207">
        <v>0.116099250842263</v>
      </c>
      <c r="AG207">
        <f t="shared" si="60"/>
        <v>760.92544987147062</v>
      </c>
      <c r="AH207">
        <f t="shared" si="61"/>
        <v>1.393191010107156E-2</v>
      </c>
      <c r="AJ207">
        <v>13141.891891891801</v>
      </c>
      <c r="AK207">
        <v>0.23219850168452699</v>
      </c>
      <c r="AL207">
        <f t="shared" si="62"/>
        <v>760.92544987147062</v>
      </c>
      <c r="AM207">
        <f t="shared" si="63"/>
        <v>2.7863820202143237E-2</v>
      </c>
    </row>
    <row r="208" spans="1:39" x14ac:dyDescent="0.25">
      <c r="A208">
        <v>13175.6756756756</v>
      </c>
      <c r="B208">
        <v>0</v>
      </c>
      <c r="C208">
        <f t="shared" si="48"/>
        <v>758.97435897436333</v>
      </c>
      <c r="D208">
        <f t="shared" si="49"/>
        <v>0</v>
      </c>
      <c r="F208">
        <v>13175.6756756756</v>
      </c>
      <c r="G208">
        <v>4.1659228526765403E-3</v>
      </c>
      <c r="H208">
        <f t="shared" si="50"/>
        <v>758.97435897436333</v>
      </c>
      <c r="I208">
        <f t="shared" si="51"/>
        <v>4.9991074232118478E-4</v>
      </c>
      <c r="K208">
        <v>13175.6756756756</v>
      </c>
      <c r="L208">
        <v>8.3318457053530807E-3</v>
      </c>
      <c r="M208">
        <f t="shared" si="52"/>
        <v>758.97435897436333</v>
      </c>
      <c r="N208">
        <f t="shared" si="53"/>
        <v>9.9982148464236955E-4</v>
      </c>
      <c r="P208">
        <v>13175.6756756756</v>
      </c>
      <c r="Q208">
        <v>1.6663691410706099E-2</v>
      </c>
      <c r="R208">
        <f t="shared" si="54"/>
        <v>758.97435897436333</v>
      </c>
      <c r="S208">
        <f t="shared" si="55"/>
        <v>1.9996429692847317E-3</v>
      </c>
      <c r="U208">
        <v>13175.6756756756</v>
      </c>
      <c r="V208">
        <v>3.3327382821412302E-2</v>
      </c>
      <c r="W208">
        <f t="shared" si="56"/>
        <v>758.97435897436333</v>
      </c>
      <c r="X208">
        <f t="shared" si="57"/>
        <v>3.9992859385694765E-3</v>
      </c>
      <c r="Z208">
        <v>13175.6756756756</v>
      </c>
      <c r="AA208">
        <v>6.6654765642824604E-2</v>
      </c>
      <c r="AB208">
        <f t="shared" si="58"/>
        <v>758.97435897436333</v>
      </c>
      <c r="AC208">
        <f t="shared" si="59"/>
        <v>7.9985718771389529E-3</v>
      </c>
      <c r="AE208">
        <v>13175.6756756756</v>
      </c>
      <c r="AF208">
        <v>0.13330953128564901</v>
      </c>
      <c r="AG208">
        <f t="shared" si="60"/>
        <v>758.97435897436333</v>
      </c>
      <c r="AH208">
        <f t="shared" si="61"/>
        <v>1.5997143754277882E-2</v>
      </c>
      <c r="AJ208">
        <v>13175.6756756756</v>
      </c>
      <c r="AK208">
        <v>0.26661906257129803</v>
      </c>
      <c r="AL208">
        <f t="shared" si="62"/>
        <v>758.97435897436333</v>
      </c>
      <c r="AM208">
        <f t="shared" si="63"/>
        <v>3.1994287508555763E-2</v>
      </c>
    </row>
    <row r="209" spans="1:39" x14ac:dyDescent="0.25">
      <c r="A209">
        <v>13209.4594594594</v>
      </c>
      <c r="B209">
        <v>0</v>
      </c>
      <c r="C209">
        <f t="shared" si="48"/>
        <v>757.03324808184482</v>
      </c>
      <c r="D209">
        <f t="shared" si="49"/>
        <v>0</v>
      </c>
      <c r="F209">
        <v>13209.4594594594</v>
      </c>
      <c r="G209">
        <v>4.7821912460385904E-3</v>
      </c>
      <c r="H209">
        <f t="shared" si="50"/>
        <v>757.03324808184482</v>
      </c>
      <c r="I209">
        <f t="shared" si="51"/>
        <v>5.7386294952463087E-4</v>
      </c>
      <c r="K209">
        <v>13209.4594594594</v>
      </c>
      <c r="L209">
        <v>9.5643824920771895E-3</v>
      </c>
      <c r="M209">
        <f t="shared" si="52"/>
        <v>757.03324808184482</v>
      </c>
      <c r="N209">
        <f t="shared" si="53"/>
        <v>1.1477258990492626E-3</v>
      </c>
      <c r="P209">
        <v>13209.4594594594</v>
      </c>
      <c r="Q209">
        <v>1.9128764984154299E-2</v>
      </c>
      <c r="R209">
        <f t="shared" si="54"/>
        <v>757.03324808184482</v>
      </c>
      <c r="S209">
        <f t="shared" si="55"/>
        <v>2.2954517980985157E-3</v>
      </c>
      <c r="U209">
        <v>13209.4594594594</v>
      </c>
      <c r="V209">
        <v>3.8257529968308703E-2</v>
      </c>
      <c r="W209">
        <f t="shared" si="56"/>
        <v>757.03324808184482</v>
      </c>
      <c r="X209">
        <f t="shared" si="57"/>
        <v>4.5909035961970443E-3</v>
      </c>
      <c r="Z209">
        <v>13209.4594594594</v>
      </c>
      <c r="AA209">
        <v>7.6515059936617502E-2</v>
      </c>
      <c r="AB209">
        <f t="shared" si="58"/>
        <v>757.03324808184482</v>
      </c>
      <c r="AC209">
        <f t="shared" si="59"/>
        <v>9.1818071923940991E-3</v>
      </c>
      <c r="AE209">
        <v>13209.4594594594</v>
      </c>
      <c r="AF209">
        <v>0.153030119873235</v>
      </c>
      <c r="AG209">
        <f t="shared" si="60"/>
        <v>757.03324808184482</v>
      </c>
      <c r="AH209">
        <f t="shared" si="61"/>
        <v>1.8363614384788198E-2</v>
      </c>
      <c r="AJ209">
        <v>13209.4594594594</v>
      </c>
      <c r="AK209">
        <v>0.30606023974647001</v>
      </c>
      <c r="AL209">
        <f t="shared" si="62"/>
        <v>757.03324808184482</v>
      </c>
      <c r="AM209">
        <f t="shared" si="63"/>
        <v>3.6727228769576396E-2</v>
      </c>
    </row>
    <row r="210" spans="1:39" x14ac:dyDescent="0.25">
      <c r="A210">
        <v>13243.2432432432</v>
      </c>
      <c r="B210">
        <v>0</v>
      </c>
      <c r="C210">
        <f t="shared" si="48"/>
        <v>755.10204081632901</v>
      </c>
      <c r="D210">
        <f t="shared" si="49"/>
        <v>0</v>
      </c>
      <c r="F210">
        <v>13243.2432432432</v>
      </c>
      <c r="G210">
        <v>5.4877979317552996E-3</v>
      </c>
      <c r="H210">
        <f t="shared" si="50"/>
        <v>755.10204081632901</v>
      </c>
      <c r="I210">
        <f t="shared" si="51"/>
        <v>6.585357518106359E-4</v>
      </c>
      <c r="K210">
        <v>13243.2432432432</v>
      </c>
      <c r="L210">
        <v>1.0975595863510599E-2</v>
      </c>
      <c r="M210">
        <f t="shared" si="52"/>
        <v>755.10204081632901</v>
      </c>
      <c r="N210">
        <f t="shared" si="53"/>
        <v>1.3170715036212718E-3</v>
      </c>
      <c r="P210">
        <v>13243.2432432432</v>
      </c>
      <c r="Q210">
        <v>2.1951191727021199E-2</v>
      </c>
      <c r="R210">
        <f t="shared" si="54"/>
        <v>755.10204081632901</v>
      </c>
      <c r="S210">
        <f t="shared" si="55"/>
        <v>2.6341430072425436E-3</v>
      </c>
      <c r="U210">
        <v>13243.2432432432</v>
      </c>
      <c r="V210">
        <v>4.3902383454042397E-2</v>
      </c>
      <c r="W210">
        <f t="shared" si="56"/>
        <v>755.10204081632901</v>
      </c>
      <c r="X210">
        <f t="shared" si="57"/>
        <v>5.2682860144850872E-3</v>
      </c>
      <c r="Z210">
        <v>13243.2432432432</v>
      </c>
      <c r="AA210">
        <v>8.7804766908084794E-2</v>
      </c>
      <c r="AB210">
        <f t="shared" si="58"/>
        <v>755.10204081632901</v>
      </c>
      <c r="AC210">
        <f t="shared" si="59"/>
        <v>1.0536572028970174E-2</v>
      </c>
      <c r="AE210">
        <v>13243.2432432432</v>
      </c>
      <c r="AF210">
        <v>0.17560953381616901</v>
      </c>
      <c r="AG210">
        <f t="shared" si="60"/>
        <v>755.10204081632901</v>
      </c>
      <c r="AH210">
        <f t="shared" si="61"/>
        <v>2.107314405794028E-2</v>
      </c>
      <c r="AJ210">
        <v>13243.2432432432</v>
      </c>
      <c r="AK210">
        <v>0.35121906763233901</v>
      </c>
      <c r="AL210">
        <f t="shared" si="62"/>
        <v>755.10204081632901</v>
      </c>
      <c r="AM210">
        <f t="shared" si="63"/>
        <v>4.2146288115880677E-2</v>
      </c>
    </row>
    <row r="211" spans="1:39" x14ac:dyDescent="0.25">
      <c r="A211">
        <v>13277.027027026999</v>
      </c>
      <c r="B211">
        <v>0</v>
      </c>
      <c r="C211">
        <f t="shared" si="48"/>
        <v>753.18066157760973</v>
      </c>
      <c r="D211">
        <f t="shared" si="49"/>
        <v>0</v>
      </c>
      <c r="F211">
        <v>13277.027027026999</v>
      </c>
      <c r="G211">
        <v>6.2949885267645396E-3</v>
      </c>
      <c r="H211">
        <f t="shared" si="50"/>
        <v>753.18066157760973</v>
      </c>
      <c r="I211">
        <f t="shared" si="51"/>
        <v>7.553986232117447E-4</v>
      </c>
      <c r="K211">
        <v>13277.027027026999</v>
      </c>
      <c r="L211">
        <v>1.2589977053528999E-2</v>
      </c>
      <c r="M211">
        <f t="shared" si="52"/>
        <v>753.18066157760973</v>
      </c>
      <c r="N211">
        <f t="shared" si="53"/>
        <v>1.5107972464234799E-3</v>
      </c>
      <c r="P211">
        <v>13277.027027026999</v>
      </c>
      <c r="Q211">
        <v>2.5179954107058099E-2</v>
      </c>
      <c r="R211">
        <f t="shared" si="54"/>
        <v>753.18066157760973</v>
      </c>
      <c r="S211">
        <f t="shared" si="55"/>
        <v>3.0215944928469718E-3</v>
      </c>
      <c r="U211">
        <v>13277.027027026999</v>
      </c>
      <c r="V211">
        <v>5.0359908214116303E-2</v>
      </c>
      <c r="W211">
        <f t="shared" si="56"/>
        <v>753.18066157760973</v>
      </c>
      <c r="X211">
        <f t="shared" si="57"/>
        <v>6.0431889856939558E-3</v>
      </c>
      <c r="Z211">
        <v>13277.027027026999</v>
      </c>
      <c r="AA211">
        <v>0.100719816428232</v>
      </c>
      <c r="AB211">
        <f t="shared" si="58"/>
        <v>753.18066157760973</v>
      </c>
      <c r="AC211">
        <f t="shared" si="59"/>
        <v>1.2086377971387839E-2</v>
      </c>
      <c r="AE211">
        <v>13277.027027026999</v>
      </c>
      <c r="AF211">
        <v>0.20143963285646499</v>
      </c>
      <c r="AG211">
        <f t="shared" si="60"/>
        <v>753.18066157760973</v>
      </c>
      <c r="AH211">
        <f t="shared" si="61"/>
        <v>2.4172755942775799E-2</v>
      </c>
      <c r="AJ211">
        <v>13277.027027026999</v>
      </c>
      <c r="AK211">
        <v>0.40287926571293098</v>
      </c>
      <c r="AL211">
        <f t="shared" si="62"/>
        <v>753.18066157760973</v>
      </c>
      <c r="AM211">
        <f t="shared" si="63"/>
        <v>4.8345511885551716E-2</v>
      </c>
    </row>
    <row r="212" spans="1:39" x14ac:dyDescent="0.25">
      <c r="A212">
        <v>13310.810810810801</v>
      </c>
      <c r="B212">
        <v>0</v>
      </c>
      <c r="C212">
        <f t="shared" si="48"/>
        <v>751.26903553299553</v>
      </c>
      <c r="D212">
        <f t="shared" si="49"/>
        <v>0</v>
      </c>
      <c r="F212">
        <v>13310.810810810801</v>
      </c>
      <c r="G212">
        <v>7.2174965701463601E-3</v>
      </c>
      <c r="H212">
        <f t="shared" si="50"/>
        <v>751.26903553299553</v>
      </c>
      <c r="I212">
        <f t="shared" si="51"/>
        <v>8.6609958841756321E-4</v>
      </c>
      <c r="K212">
        <v>13310.810810810801</v>
      </c>
      <c r="L212">
        <v>1.4434993140292699E-2</v>
      </c>
      <c r="M212">
        <f t="shared" si="52"/>
        <v>751.26903553299553</v>
      </c>
      <c r="N212">
        <f t="shared" si="53"/>
        <v>1.7321991768351238E-3</v>
      </c>
      <c r="P212">
        <v>13310.810810810801</v>
      </c>
      <c r="Q212">
        <v>2.8869986280585399E-2</v>
      </c>
      <c r="R212">
        <f t="shared" si="54"/>
        <v>751.26903553299553</v>
      </c>
      <c r="S212">
        <f t="shared" si="55"/>
        <v>3.4643983536702476E-3</v>
      </c>
      <c r="U212">
        <v>13310.810810810801</v>
      </c>
      <c r="V212">
        <v>5.7739972561170798E-2</v>
      </c>
      <c r="W212">
        <f t="shared" si="56"/>
        <v>751.26903553299553</v>
      </c>
      <c r="X212">
        <f t="shared" si="57"/>
        <v>6.9287967073404953E-3</v>
      </c>
      <c r="Z212">
        <v>13310.810810810801</v>
      </c>
      <c r="AA212">
        <v>0.115479945122341</v>
      </c>
      <c r="AB212">
        <f t="shared" si="58"/>
        <v>751.26903553299553</v>
      </c>
      <c r="AC212">
        <f t="shared" si="59"/>
        <v>1.3857593414680919E-2</v>
      </c>
      <c r="AE212">
        <v>13310.810810810801</v>
      </c>
      <c r="AF212">
        <v>0.230959890244683</v>
      </c>
      <c r="AG212">
        <f t="shared" si="60"/>
        <v>751.26903553299553</v>
      </c>
      <c r="AH212">
        <f t="shared" si="61"/>
        <v>2.771518682936196E-2</v>
      </c>
      <c r="AJ212">
        <v>13310.810810810801</v>
      </c>
      <c r="AK212">
        <v>0.46191978048936699</v>
      </c>
      <c r="AL212">
        <f t="shared" si="62"/>
        <v>751.26903553299553</v>
      </c>
      <c r="AM212">
        <f t="shared" si="63"/>
        <v>5.5430373658724039E-2</v>
      </c>
    </row>
    <row r="213" spans="1:39" x14ac:dyDescent="0.25">
      <c r="A213">
        <v>13344.5945945945</v>
      </c>
      <c r="B213">
        <v>0</v>
      </c>
      <c r="C213">
        <f t="shared" si="48"/>
        <v>749.36708860760018</v>
      </c>
      <c r="D213">
        <f t="shared" si="49"/>
        <v>0</v>
      </c>
      <c r="F213">
        <v>13344.5945945945</v>
      </c>
      <c r="G213">
        <v>8.2706835105045892E-3</v>
      </c>
      <c r="H213">
        <f t="shared" si="50"/>
        <v>749.36708860760018</v>
      </c>
      <c r="I213">
        <f t="shared" si="51"/>
        <v>9.9248202126055065E-4</v>
      </c>
      <c r="K213">
        <v>13344.5945945945</v>
      </c>
      <c r="L213">
        <v>1.6541367021009099E-2</v>
      </c>
      <c r="M213">
        <f t="shared" si="52"/>
        <v>749.36708860760018</v>
      </c>
      <c r="N213">
        <f t="shared" si="53"/>
        <v>1.9849640425210918E-3</v>
      </c>
      <c r="P213">
        <v>13344.5945945945</v>
      </c>
      <c r="Q213">
        <v>3.3082734042018301E-2</v>
      </c>
      <c r="R213">
        <f t="shared" si="54"/>
        <v>749.36708860760018</v>
      </c>
      <c r="S213">
        <f t="shared" si="55"/>
        <v>3.9699280850421957E-3</v>
      </c>
      <c r="U213">
        <v>13344.5945945945</v>
      </c>
      <c r="V213">
        <v>6.6165468084036699E-2</v>
      </c>
      <c r="W213">
        <f t="shared" si="56"/>
        <v>749.36708860760018</v>
      </c>
      <c r="X213">
        <f t="shared" si="57"/>
        <v>7.9398561700844035E-3</v>
      </c>
      <c r="Z213">
        <v>13344.5945945945</v>
      </c>
      <c r="AA213">
        <v>0.13233093616807301</v>
      </c>
      <c r="AB213">
        <f t="shared" si="58"/>
        <v>749.36708860760018</v>
      </c>
      <c r="AC213">
        <f t="shared" si="59"/>
        <v>1.5879712340168762E-2</v>
      </c>
      <c r="AE213">
        <v>13344.5945945945</v>
      </c>
      <c r="AF213">
        <v>0.26466187233614702</v>
      </c>
      <c r="AG213">
        <f t="shared" si="60"/>
        <v>749.36708860760018</v>
      </c>
      <c r="AH213">
        <f t="shared" si="61"/>
        <v>3.1759424680337642E-2</v>
      </c>
      <c r="AJ213">
        <v>13344.5945945945</v>
      </c>
      <c r="AK213">
        <v>0.52932374467229404</v>
      </c>
      <c r="AL213">
        <f t="shared" si="62"/>
        <v>749.36708860760018</v>
      </c>
      <c r="AM213">
        <f t="shared" si="63"/>
        <v>6.3518849360675284E-2</v>
      </c>
    </row>
    <row r="214" spans="1:39" x14ac:dyDescent="0.25">
      <c r="A214">
        <v>13378.3783783783</v>
      </c>
      <c r="B214">
        <v>0</v>
      </c>
      <c r="C214">
        <f t="shared" si="48"/>
        <v>747.47474747475189</v>
      </c>
      <c r="D214">
        <f t="shared" si="49"/>
        <v>0</v>
      </c>
      <c r="F214">
        <v>13378.3783783783</v>
      </c>
      <c r="G214">
        <v>9.4716842954821103E-3</v>
      </c>
      <c r="H214">
        <f t="shared" si="50"/>
        <v>747.47474747475189</v>
      </c>
      <c r="I214">
        <f t="shared" si="51"/>
        <v>1.1366021154578531E-3</v>
      </c>
      <c r="K214">
        <v>13378.3783783783</v>
      </c>
      <c r="L214">
        <v>1.89433685909642E-2</v>
      </c>
      <c r="M214">
        <f t="shared" si="52"/>
        <v>747.47474747475189</v>
      </c>
      <c r="N214">
        <f t="shared" si="53"/>
        <v>2.2732042309157037E-3</v>
      </c>
      <c r="P214">
        <v>13378.3783783783</v>
      </c>
      <c r="Q214">
        <v>3.78867371819284E-2</v>
      </c>
      <c r="R214">
        <f t="shared" si="54"/>
        <v>747.47474747475189</v>
      </c>
      <c r="S214">
        <f t="shared" si="55"/>
        <v>4.5464084618314074E-3</v>
      </c>
      <c r="U214">
        <v>13378.3783783783</v>
      </c>
      <c r="V214">
        <v>7.5773474363856896E-2</v>
      </c>
      <c r="W214">
        <f t="shared" si="56"/>
        <v>747.47474747475189</v>
      </c>
      <c r="X214">
        <f t="shared" si="57"/>
        <v>9.0928169236628269E-3</v>
      </c>
      <c r="Z214">
        <v>13378.3783783783</v>
      </c>
      <c r="AA214">
        <v>0.15154694872771299</v>
      </c>
      <c r="AB214">
        <f t="shared" si="58"/>
        <v>747.47474747475189</v>
      </c>
      <c r="AC214">
        <f t="shared" si="59"/>
        <v>1.8185633847325557E-2</v>
      </c>
      <c r="AE214">
        <v>13378.3783783783</v>
      </c>
      <c r="AF214">
        <v>0.30309389745542697</v>
      </c>
      <c r="AG214">
        <f t="shared" si="60"/>
        <v>747.47474747475189</v>
      </c>
      <c r="AH214">
        <f t="shared" si="61"/>
        <v>3.6371267694651238E-2</v>
      </c>
      <c r="AJ214">
        <v>13378.3783783783</v>
      </c>
      <c r="AK214">
        <v>0.60618779491085495</v>
      </c>
      <c r="AL214">
        <f t="shared" si="62"/>
        <v>747.47474747475189</v>
      </c>
      <c r="AM214">
        <f t="shared" si="63"/>
        <v>7.2742535389302587E-2</v>
      </c>
    </row>
    <row r="215" spans="1:39" x14ac:dyDescent="0.25">
      <c r="A215">
        <v>13412.1621621621</v>
      </c>
      <c r="B215">
        <v>0</v>
      </c>
      <c r="C215">
        <f t="shared" si="48"/>
        <v>745.59193954660293</v>
      </c>
      <c r="D215">
        <f t="shared" si="49"/>
        <v>0</v>
      </c>
      <c r="F215">
        <v>13412.1621621621</v>
      </c>
      <c r="G215">
        <v>1.0839557371999599E-2</v>
      </c>
      <c r="H215">
        <f t="shared" si="50"/>
        <v>745.59193954660293</v>
      </c>
      <c r="I215">
        <f t="shared" si="51"/>
        <v>1.3007468846399518E-3</v>
      </c>
      <c r="K215">
        <v>13412.1621621621</v>
      </c>
      <c r="L215">
        <v>2.1679114743999198E-2</v>
      </c>
      <c r="M215">
        <f t="shared" si="52"/>
        <v>745.59193954660293</v>
      </c>
      <c r="N215">
        <f t="shared" si="53"/>
        <v>2.6014937692799035E-3</v>
      </c>
      <c r="P215">
        <v>13412.1621621621</v>
      </c>
      <c r="Q215">
        <v>4.3358229487998397E-2</v>
      </c>
      <c r="R215">
        <f t="shared" si="54"/>
        <v>745.59193954660293</v>
      </c>
      <c r="S215">
        <f t="shared" si="55"/>
        <v>5.2029875385598071E-3</v>
      </c>
      <c r="U215">
        <v>13412.1621621621</v>
      </c>
      <c r="V215">
        <v>8.6716458975996905E-2</v>
      </c>
      <c r="W215">
        <f t="shared" si="56"/>
        <v>745.59193954660293</v>
      </c>
      <c r="X215">
        <f t="shared" si="57"/>
        <v>1.0405975077119628E-2</v>
      </c>
      <c r="Z215">
        <v>13412.1621621621</v>
      </c>
      <c r="AA215">
        <v>0.173432917951993</v>
      </c>
      <c r="AB215">
        <f t="shared" si="58"/>
        <v>745.59193954660293</v>
      </c>
      <c r="AC215">
        <f t="shared" si="59"/>
        <v>2.0811950154239159E-2</v>
      </c>
      <c r="AE215">
        <v>13412.1621621621</v>
      </c>
      <c r="AF215">
        <v>0.34686583590398701</v>
      </c>
      <c r="AG215">
        <f t="shared" si="60"/>
        <v>745.59193954660293</v>
      </c>
      <c r="AH215">
        <f t="shared" si="61"/>
        <v>4.1623900308478443E-2</v>
      </c>
      <c r="AJ215">
        <v>13412.1621621621</v>
      </c>
      <c r="AK215">
        <v>0.69373167180797501</v>
      </c>
      <c r="AL215">
        <f t="shared" si="62"/>
        <v>745.59193954660293</v>
      </c>
      <c r="AM215">
        <f t="shared" si="63"/>
        <v>8.3247800616956996E-2</v>
      </c>
    </row>
    <row r="216" spans="1:39" x14ac:dyDescent="0.25">
      <c r="A216">
        <v>13445.945945945899</v>
      </c>
      <c r="B216">
        <v>0</v>
      </c>
      <c r="C216">
        <f t="shared" si="48"/>
        <v>743.71859296482671</v>
      </c>
      <c r="D216">
        <f t="shared" si="49"/>
        <v>0</v>
      </c>
      <c r="F216">
        <v>13445.945945945899</v>
      </c>
      <c r="G216">
        <v>1.2395437605278101E-2</v>
      </c>
      <c r="H216">
        <f t="shared" si="50"/>
        <v>743.71859296482671</v>
      </c>
      <c r="I216">
        <f t="shared" si="51"/>
        <v>1.487452512633372E-3</v>
      </c>
      <c r="K216">
        <v>13445.945945945899</v>
      </c>
      <c r="L216">
        <v>2.4790875210556299E-2</v>
      </c>
      <c r="M216">
        <f t="shared" si="52"/>
        <v>743.71859296482671</v>
      </c>
      <c r="N216">
        <f t="shared" si="53"/>
        <v>2.9749050252667556E-3</v>
      </c>
      <c r="P216">
        <v>13445.945945945899</v>
      </c>
      <c r="Q216">
        <v>4.9581750421112597E-2</v>
      </c>
      <c r="R216">
        <f t="shared" si="54"/>
        <v>743.71859296482671</v>
      </c>
      <c r="S216">
        <f t="shared" si="55"/>
        <v>5.9498100505335112E-3</v>
      </c>
      <c r="U216">
        <v>13445.945945945899</v>
      </c>
      <c r="V216">
        <v>9.9163500842225305E-2</v>
      </c>
      <c r="W216">
        <f t="shared" si="56"/>
        <v>743.71859296482671</v>
      </c>
      <c r="X216">
        <f t="shared" si="57"/>
        <v>1.1899620101067036E-2</v>
      </c>
      <c r="Z216">
        <v>13445.945945945899</v>
      </c>
      <c r="AA216">
        <v>0.19832700168445</v>
      </c>
      <c r="AB216">
        <f t="shared" si="58"/>
        <v>743.71859296482671</v>
      </c>
      <c r="AC216">
        <f t="shared" si="59"/>
        <v>2.3799240202134E-2</v>
      </c>
      <c r="AE216">
        <v>13445.945945945899</v>
      </c>
      <c r="AF216">
        <v>0.396654003368901</v>
      </c>
      <c r="AG216">
        <f t="shared" si="60"/>
        <v>743.71859296482671</v>
      </c>
      <c r="AH216">
        <f t="shared" si="61"/>
        <v>4.7598480404268118E-2</v>
      </c>
      <c r="AJ216">
        <v>13445.945945945899</v>
      </c>
      <c r="AK216">
        <v>0.793308006737803</v>
      </c>
      <c r="AL216">
        <f t="shared" si="62"/>
        <v>743.71859296482671</v>
      </c>
      <c r="AM216">
        <f t="shared" si="63"/>
        <v>9.519696080853636E-2</v>
      </c>
    </row>
    <row r="217" spans="1:39" x14ac:dyDescent="0.25">
      <c r="A217">
        <v>13479.729729729699</v>
      </c>
      <c r="B217">
        <v>0</v>
      </c>
      <c r="C217">
        <f t="shared" si="48"/>
        <v>741.85463659148036</v>
      </c>
      <c r="D217">
        <f t="shared" si="49"/>
        <v>0</v>
      </c>
      <c r="F217">
        <v>13479.729729729699</v>
      </c>
      <c r="G217">
        <v>1.41626903000985E-2</v>
      </c>
      <c r="H217">
        <f t="shared" si="50"/>
        <v>741.85463659148036</v>
      </c>
      <c r="I217">
        <f t="shared" si="51"/>
        <v>1.6995228360118201E-3</v>
      </c>
      <c r="K217">
        <v>13479.729729729699</v>
      </c>
      <c r="L217">
        <v>2.8325380600197E-2</v>
      </c>
      <c r="M217">
        <f t="shared" si="52"/>
        <v>741.85463659148036</v>
      </c>
      <c r="N217">
        <f t="shared" si="53"/>
        <v>3.3990456720236401E-3</v>
      </c>
      <c r="P217">
        <v>13479.729729729699</v>
      </c>
      <c r="Q217">
        <v>5.6650761200394001E-2</v>
      </c>
      <c r="R217">
        <f t="shared" si="54"/>
        <v>741.85463659148036</v>
      </c>
      <c r="S217">
        <f t="shared" si="55"/>
        <v>6.7980913440472803E-3</v>
      </c>
      <c r="U217">
        <v>13479.729729729699</v>
      </c>
      <c r="V217">
        <v>0.113301522400788</v>
      </c>
      <c r="W217">
        <f t="shared" si="56"/>
        <v>741.85463659148036</v>
      </c>
      <c r="X217">
        <f t="shared" si="57"/>
        <v>1.3596182688094561E-2</v>
      </c>
      <c r="Z217">
        <v>13479.729729729699</v>
      </c>
      <c r="AA217">
        <v>0.226603044801576</v>
      </c>
      <c r="AB217">
        <f t="shared" si="58"/>
        <v>741.85463659148036</v>
      </c>
      <c r="AC217">
        <f t="shared" si="59"/>
        <v>2.7192365376189121E-2</v>
      </c>
      <c r="AE217">
        <v>13479.729729729699</v>
      </c>
      <c r="AF217">
        <v>0.45320608960315201</v>
      </c>
      <c r="AG217">
        <f t="shared" si="60"/>
        <v>741.85463659148036</v>
      </c>
      <c r="AH217">
        <f t="shared" si="61"/>
        <v>5.4384730752378242E-2</v>
      </c>
      <c r="AJ217">
        <v>13479.729729729699</v>
      </c>
      <c r="AK217">
        <v>0.90641217920630401</v>
      </c>
      <c r="AL217">
        <f t="shared" si="62"/>
        <v>741.85463659148036</v>
      </c>
      <c r="AM217">
        <f t="shared" si="63"/>
        <v>0.10876946150475648</v>
      </c>
    </row>
    <row r="218" spans="1:39" x14ac:dyDescent="0.25">
      <c r="A218">
        <v>13513.513513513501</v>
      </c>
      <c r="B218">
        <v>0</v>
      </c>
      <c r="C218">
        <f t="shared" si="48"/>
        <v>740.00000000000068</v>
      </c>
      <c r="D218">
        <f t="shared" si="49"/>
        <v>0</v>
      </c>
      <c r="F218">
        <v>13513.513513513501</v>
      </c>
      <c r="G218">
        <v>1.6167064162369699E-2</v>
      </c>
      <c r="H218">
        <f t="shared" si="50"/>
        <v>740.00000000000068</v>
      </c>
      <c r="I218">
        <f t="shared" si="51"/>
        <v>1.940047699484364E-3</v>
      </c>
      <c r="K218">
        <v>13513.513513513501</v>
      </c>
      <c r="L218">
        <v>3.2334128324739503E-2</v>
      </c>
      <c r="M218">
        <f t="shared" si="52"/>
        <v>740.00000000000068</v>
      </c>
      <c r="N218">
        <f t="shared" si="53"/>
        <v>3.8800953989687401E-3</v>
      </c>
      <c r="P218">
        <v>13513.513513513501</v>
      </c>
      <c r="Q218">
        <v>6.4668256649479006E-2</v>
      </c>
      <c r="R218">
        <f t="shared" si="54"/>
        <v>740.00000000000068</v>
      </c>
      <c r="S218">
        <f t="shared" si="55"/>
        <v>7.7601907979374801E-3</v>
      </c>
      <c r="U218">
        <v>13513.513513513501</v>
      </c>
      <c r="V218">
        <v>0.12933651329895801</v>
      </c>
      <c r="W218">
        <f t="shared" si="56"/>
        <v>740.00000000000068</v>
      </c>
      <c r="X218">
        <f t="shared" si="57"/>
        <v>1.552038159587496E-2</v>
      </c>
      <c r="Z218">
        <v>13513.513513513501</v>
      </c>
      <c r="AA218">
        <v>0.25867302659791602</v>
      </c>
      <c r="AB218">
        <f t="shared" si="58"/>
        <v>740.00000000000068</v>
      </c>
      <c r="AC218">
        <f t="shared" si="59"/>
        <v>3.104076319174992E-2</v>
      </c>
      <c r="AE218">
        <v>13513.513513513501</v>
      </c>
      <c r="AF218">
        <v>0.51734605319583205</v>
      </c>
      <c r="AG218">
        <f t="shared" si="60"/>
        <v>740.00000000000068</v>
      </c>
      <c r="AH218">
        <f t="shared" si="61"/>
        <v>6.2081526383499841E-2</v>
      </c>
      <c r="AJ218">
        <v>13513.513513513501</v>
      </c>
      <c r="AK218">
        <v>1.0346921063916601</v>
      </c>
      <c r="AL218">
        <f t="shared" si="62"/>
        <v>740.00000000000068</v>
      </c>
      <c r="AM218">
        <f t="shared" si="63"/>
        <v>0.12416305276699921</v>
      </c>
    </row>
    <row r="219" spans="1:39" x14ac:dyDescent="0.25">
      <c r="A219">
        <v>13547.2972972972</v>
      </c>
      <c r="B219">
        <v>0</v>
      </c>
      <c r="C219">
        <f t="shared" si="48"/>
        <v>738.15461346633947</v>
      </c>
      <c r="D219">
        <f t="shared" si="49"/>
        <v>0</v>
      </c>
      <c r="F219">
        <v>13547.2972972972</v>
      </c>
      <c r="G219">
        <v>1.8436840677357701E-2</v>
      </c>
      <c r="H219">
        <f t="shared" si="50"/>
        <v>738.15461346633947</v>
      </c>
      <c r="I219">
        <f t="shared" si="51"/>
        <v>2.2124208812829239E-3</v>
      </c>
      <c r="K219">
        <v>13547.2972972972</v>
      </c>
      <c r="L219">
        <v>3.6873681354715401E-2</v>
      </c>
      <c r="M219">
        <f t="shared" si="52"/>
        <v>738.15461346633947</v>
      </c>
      <c r="N219">
        <f t="shared" si="53"/>
        <v>4.4248417625658478E-3</v>
      </c>
      <c r="P219">
        <v>13547.2972972972</v>
      </c>
      <c r="Q219">
        <v>7.3747362709430803E-2</v>
      </c>
      <c r="R219">
        <f t="shared" si="54"/>
        <v>738.15461346633947</v>
      </c>
      <c r="S219">
        <f t="shared" si="55"/>
        <v>8.8496835251316956E-3</v>
      </c>
      <c r="U219">
        <v>13547.2972972972</v>
      </c>
      <c r="V219">
        <v>0.14749472541886099</v>
      </c>
      <c r="W219">
        <f t="shared" si="56"/>
        <v>738.15461346633947</v>
      </c>
      <c r="X219">
        <f t="shared" si="57"/>
        <v>1.7699367050263318E-2</v>
      </c>
      <c r="Z219">
        <v>13547.2972972972</v>
      </c>
      <c r="AA219">
        <v>0.29498945083772299</v>
      </c>
      <c r="AB219">
        <f t="shared" si="58"/>
        <v>738.15461346633947</v>
      </c>
      <c r="AC219">
        <f t="shared" si="59"/>
        <v>3.5398734100526755E-2</v>
      </c>
      <c r="AE219">
        <v>13547.2972972972</v>
      </c>
      <c r="AF219">
        <v>0.58997890167544598</v>
      </c>
      <c r="AG219">
        <f t="shared" si="60"/>
        <v>738.15461346633947</v>
      </c>
      <c r="AH219">
        <f t="shared" si="61"/>
        <v>7.0797468201053509E-2</v>
      </c>
      <c r="AJ219">
        <v>13547.2972972972</v>
      </c>
      <c r="AK219">
        <v>1.17995780335089</v>
      </c>
      <c r="AL219">
        <f t="shared" si="62"/>
        <v>738.15461346633947</v>
      </c>
      <c r="AM219">
        <f t="shared" si="63"/>
        <v>0.1415949364021068</v>
      </c>
    </row>
    <row r="220" spans="1:39" x14ac:dyDescent="0.25">
      <c r="A220">
        <v>13581.081081081</v>
      </c>
      <c r="B220">
        <v>0</v>
      </c>
      <c r="C220">
        <f t="shared" si="48"/>
        <v>736.31840796020344</v>
      </c>
      <c r="D220">
        <f t="shared" si="49"/>
        <v>0</v>
      </c>
      <c r="F220">
        <v>13581.081081081</v>
      </c>
      <c r="G220">
        <v>2.1002977008541101E-2</v>
      </c>
      <c r="H220">
        <f t="shared" si="50"/>
        <v>736.31840796020344</v>
      </c>
      <c r="I220">
        <f t="shared" si="51"/>
        <v>2.5203572410249322E-3</v>
      </c>
      <c r="K220">
        <v>13581.081081081</v>
      </c>
      <c r="L220">
        <v>4.2005954017082299E-2</v>
      </c>
      <c r="M220">
        <f t="shared" si="52"/>
        <v>736.31840796020344</v>
      </c>
      <c r="N220">
        <f t="shared" si="53"/>
        <v>5.0407144820498757E-3</v>
      </c>
      <c r="P220">
        <v>13581.081081081</v>
      </c>
      <c r="Q220">
        <v>8.4011908034164598E-2</v>
      </c>
      <c r="R220">
        <f t="shared" si="54"/>
        <v>736.31840796020344</v>
      </c>
      <c r="S220">
        <f t="shared" si="55"/>
        <v>1.0081428964099751E-2</v>
      </c>
      <c r="U220">
        <v>13581.081081081</v>
      </c>
      <c r="V220">
        <v>0.168023816068329</v>
      </c>
      <c r="W220">
        <f t="shared" si="56"/>
        <v>736.31840796020344</v>
      </c>
      <c r="X220">
        <f t="shared" si="57"/>
        <v>2.0162857928199478E-2</v>
      </c>
      <c r="Z220">
        <v>13581.081081081</v>
      </c>
      <c r="AA220">
        <v>0.336047632136658</v>
      </c>
      <c r="AB220">
        <f t="shared" si="58"/>
        <v>736.31840796020344</v>
      </c>
      <c r="AC220">
        <f t="shared" si="59"/>
        <v>4.0325715856398957E-2</v>
      </c>
      <c r="AE220">
        <v>13581.081081081</v>
      </c>
      <c r="AF220">
        <v>0.67209526427331701</v>
      </c>
      <c r="AG220">
        <f t="shared" si="60"/>
        <v>736.31840796020344</v>
      </c>
      <c r="AH220">
        <f t="shared" si="61"/>
        <v>8.0651431712798038E-2</v>
      </c>
      <c r="AJ220">
        <v>13581.081081081</v>
      </c>
      <c r="AK220">
        <v>1.34419052854663</v>
      </c>
      <c r="AL220">
        <f t="shared" si="62"/>
        <v>736.31840796020344</v>
      </c>
      <c r="AM220">
        <f t="shared" si="63"/>
        <v>0.16130286342559561</v>
      </c>
    </row>
    <row r="221" spans="1:39" x14ac:dyDescent="0.25">
      <c r="A221">
        <v>13614.8648648648</v>
      </c>
      <c r="B221">
        <v>0</v>
      </c>
      <c r="C221">
        <f t="shared" si="48"/>
        <v>734.4913151364799</v>
      </c>
      <c r="D221">
        <f t="shared" si="49"/>
        <v>0</v>
      </c>
      <c r="F221">
        <v>13614.8648648648</v>
      </c>
      <c r="G221">
        <v>2.38992391449625E-2</v>
      </c>
      <c r="H221">
        <f t="shared" si="50"/>
        <v>734.4913151364799</v>
      </c>
      <c r="I221">
        <f t="shared" si="51"/>
        <v>2.8679086973955E-3</v>
      </c>
      <c r="K221">
        <v>13614.8648648648</v>
      </c>
      <c r="L221">
        <v>4.7798478289925103E-2</v>
      </c>
      <c r="M221">
        <f t="shared" si="52"/>
        <v>734.4913151364799</v>
      </c>
      <c r="N221">
        <f t="shared" si="53"/>
        <v>5.7358173947910122E-3</v>
      </c>
      <c r="P221">
        <v>13614.8648648648</v>
      </c>
      <c r="Q221">
        <v>9.5596956579850303E-2</v>
      </c>
      <c r="R221">
        <f t="shared" si="54"/>
        <v>734.4913151364799</v>
      </c>
      <c r="S221">
        <f t="shared" si="55"/>
        <v>1.1471634789582037E-2</v>
      </c>
      <c r="U221">
        <v>13614.8648648648</v>
      </c>
      <c r="V221">
        <v>0.1911939131597</v>
      </c>
      <c r="W221">
        <f t="shared" si="56"/>
        <v>734.4913151364799</v>
      </c>
      <c r="X221">
        <f t="shared" si="57"/>
        <v>2.2943269579164E-2</v>
      </c>
      <c r="Z221">
        <v>13614.8648648648</v>
      </c>
      <c r="AA221">
        <v>0.38238782631940099</v>
      </c>
      <c r="AB221">
        <f t="shared" si="58"/>
        <v>734.4913151364799</v>
      </c>
      <c r="AC221">
        <f t="shared" si="59"/>
        <v>4.5886539158328118E-2</v>
      </c>
      <c r="AE221">
        <v>13614.8648648648</v>
      </c>
      <c r="AF221">
        <v>0.76477565263880198</v>
      </c>
      <c r="AG221">
        <f t="shared" si="60"/>
        <v>734.4913151364799</v>
      </c>
      <c r="AH221">
        <f t="shared" si="61"/>
        <v>9.1773078316656237E-2</v>
      </c>
      <c r="AJ221">
        <v>13614.8648648648</v>
      </c>
      <c r="AK221">
        <v>1.5295513052776</v>
      </c>
      <c r="AL221">
        <f t="shared" si="62"/>
        <v>734.4913151364799</v>
      </c>
      <c r="AM221">
        <f t="shared" si="63"/>
        <v>0.183546156633312</v>
      </c>
    </row>
    <row r="222" spans="1:39" x14ac:dyDescent="0.25">
      <c r="A222">
        <v>13648.648648648599</v>
      </c>
      <c r="B222">
        <v>0</v>
      </c>
      <c r="C222">
        <f t="shared" si="48"/>
        <v>732.6732673267353</v>
      </c>
      <c r="D222">
        <f t="shared" si="49"/>
        <v>0</v>
      </c>
      <c r="F222">
        <v>13648.648648648599</v>
      </c>
      <c r="G222">
        <v>2.7162321653370299E-2</v>
      </c>
      <c r="H222">
        <f t="shared" si="50"/>
        <v>732.6732673267353</v>
      </c>
      <c r="I222">
        <f t="shared" si="51"/>
        <v>3.2594785984044355E-3</v>
      </c>
      <c r="K222">
        <v>13648.648648648599</v>
      </c>
      <c r="L222">
        <v>5.4324643306740597E-2</v>
      </c>
      <c r="M222">
        <f t="shared" si="52"/>
        <v>732.6732673267353</v>
      </c>
      <c r="N222">
        <f t="shared" si="53"/>
        <v>6.518957196808871E-3</v>
      </c>
      <c r="P222">
        <v>13648.648648648599</v>
      </c>
      <c r="Q222">
        <v>0.108649286613481</v>
      </c>
      <c r="R222">
        <f t="shared" si="54"/>
        <v>732.6732673267353</v>
      </c>
      <c r="S222">
        <f t="shared" si="55"/>
        <v>1.3037914393617719E-2</v>
      </c>
      <c r="U222">
        <v>13648.648648648599</v>
      </c>
      <c r="V222">
        <v>0.217298573226962</v>
      </c>
      <c r="W222">
        <f t="shared" si="56"/>
        <v>732.6732673267353</v>
      </c>
      <c r="X222">
        <f t="shared" si="57"/>
        <v>2.6075828787235439E-2</v>
      </c>
      <c r="Z222">
        <v>13648.648648648599</v>
      </c>
      <c r="AA222">
        <v>0.434597146453925</v>
      </c>
      <c r="AB222">
        <f t="shared" si="58"/>
        <v>732.6732673267353</v>
      </c>
      <c r="AC222">
        <f t="shared" si="59"/>
        <v>5.2151657574470996E-2</v>
      </c>
      <c r="AE222">
        <v>13648.648648648599</v>
      </c>
      <c r="AF222">
        <v>0.86919429290785</v>
      </c>
      <c r="AG222">
        <f t="shared" si="60"/>
        <v>732.6732673267353</v>
      </c>
      <c r="AH222">
        <f t="shared" si="61"/>
        <v>0.10430331514894199</v>
      </c>
      <c r="AJ222">
        <v>13648.648648648599</v>
      </c>
      <c r="AK222">
        <v>1.7383885858157</v>
      </c>
      <c r="AL222">
        <f t="shared" si="62"/>
        <v>732.6732673267353</v>
      </c>
      <c r="AM222">
        <f t="shared" si="63"/>
        <v>0.20860663029788398</v>
      </c>
    </row>
    <row r="223" spans="1:39" x14ac:dyDescent="0.25">
      <c r="A223">
        <v>13682.432432432401</v>
      </c>
      <c r="B223">
        <v>0</v>
      </c>
      <c r="C223">
        <f t="shared" si="48"/>
        <v>730.86419753086591</v>
      </c>
      <c r="D223">
        <f t="shared" si="49"/>
        <v>0</v>
      </c>
      <c r="F223">
        <v>13682.432432432401</v>
      </c>
      <c r="G223">
        <v>3.08319500339489E-2</v>
      </c>
      <c r="H223">
        <f t="shared" si="50"/>
        <v>730.86419753086591</v>
      </c>
      <c r="I223">
        <f t="shared" si="51"/>
        <v>3.6998340040738679E-3</v>
      </c>
      <c r="K223">
        <v>13682.432432432401</v>
      </c>
      <c r="L223">
        <v>6.1663900067897903E-2</v>
      </c>
      <c r="M223">
        <f t="shared" si="52"/>
        <v>730.86419753086591</v>
      </c>
      <c r="N223">
        <f t="shared" si="53"/>
        <v>7.399668008147748E-3</v>
      </c>
      <c r="P223">
        <v>13682.432432432401</v>
      </c>
      <c r="Q223">
        <v>0.123327800135795</v>
      </c>
      <c r="R223">
        <f t="shared" si="54"/>
        <v>730.86419753086591</v>
      </c>
      <c r="S223">
        <f t="shared" si="55"/>
        <v>1.4799336016295399E-2</v>
      </c>
      <c r="U223">
        <v>13682.432432432401</v>
      </c>
      <c r="V223">
        <v>0.246655600271591</v>
      </c>
      <c r="W223">
        <f t="shared" si="56"/>
        <v>730.86419753086591</v>
      </c>
      <c r="X223">
        <f t="shared" si="57"/>
        <v>2.9598672032590919E-2</v>
      </c>
      <c r="Z223">
        <v>13682.432432432401</v>
      </c>
      <c r="AA223">
        <v>0.493311200543183</v>
      </c>
      <c r="AB223">
        <f t="shared" si="58"/>
        <v>730.86419753086591</v>
      </c>
      <c r="AC223">
        <f t="shared" si="59"/>
        <v>5.9197344065181956E-2</v>
      </c>
      <c r="AE223">
        <v>13682.432432432401</v>
      </c>
      <c r="AF223">
        <v>0.98662240108636601</v>
      </c>
      <c r="AG223">
        <f t="shared" si="60"/>
        <v>730.86419753086591</v>
      </c>
      <c r="AH223">
        <f t="shared" si="61"/>
        <v>0.11839468813036391</v>
      </c>
      <c r="AJ223">
        <v>13682.432432432401</v>
      </c>
      <c r="AK223">
        <v>1.97324480217273</v>
      </c>
      <c r="AL223">
        <f t="shared" si="62"/>
        <v>730.86419753086591</v>
      </c>
      <c r="AM223">
        <f t="shared" si="63"/>
        <v>0.2367893762607276</v>
      </c>
    </row>
    <row r="224" spans="1:39" x14ac:dyDescent="0.25">
      <c r="A224">
        <v>13716.2162162162</v>
      </c>
      <c r="B224">
        <v>0</v>
      </c>
      <c r="C224">
        <f t="shared" si="48"/>
        <v>729.06403940886787</v>
      </c>
      <c r="D224">
        <f t="shared" si="49"/>
        <v>0</v>
      </c>
      <c r="F224">
        <v>13716.2162162162</v>
      </c>
      <c r="G224">
        <v>3.4950961345747801E-2</v>
      </c>
      <c r="H224">
        <f t="shared" si="50"/>
        <v>729.06403940886787</v>
      </c>
      <c r="I224">
        <f t="shared" si="51"/>
        <v>4.1941153614897357E-3</v>
      </c>
      <c r="K224">
        <v>13716.2162162162</v>
      </c>
      <c r="L224">
        <v>6.9901922691495699E-2</v>
      </c>
      <c r="M224">
        <f t="shared" si="52"/>
        <v>729.06403940886787</v>
      </c>
      <c r="N224">
        <f t="shared" si="53"/>
        <v>8.3882307229794836E-3</v>
      </c>
      <c r="P224">
        <v>13716.2162162162</v>
      </c>
      <c r="Q224">
        <v>0.13980384538299101</v>
      </c>
      <c r="R224">
        <f t="shared" si="54"/>
        <v>729.06403940886787</v>
      </c>
      <c r="S224">
        <f t="shared" si="55"/>
        <v>1.6776461445958922E-2</v>
      </c>
      <c r="U224">
        <v>13716.2162162162</v>
      </c>
      <c r="V224">
        <v>0.27960769076598202</v>
      </c>
      <c r="W224">
        <f t="shared" si="56"/>
        <v>729.06403940886787</v>
      </c>
      <c r="X224">
        <f t="shared" si="57"/>
        <v>3.3552922891917844E-2</v>
      </c>
      <c r="Z224">
        <v>13716.2162162162</v>
      </c>
      <c r="AA224">
        <v>0.55921538153196504</v>
      </c>
      <c r="AB224">
        <f t="shared" si="58"/>
        <v>729.06403940886787</v>
      </c>
      <c r="AC224">
        <f t="shared" si="59"/>
        <v>6.7105845783835799E-2</v>
      </c>
      <c r="AE224">
        <v>13716.2162162162</v>
      </c>
      <c r="AF224">
        <v>1.1184307630639301</v>
      </c>
      <c r="AG224">
        <f t="shared" si="60"/>
        <v>729.06403940886787</v>
      </c>
      <c r="AH224">
        <f t="shared" si="61"/>
        <v>0.1342116915676716</v>
      </c>
      <c r="AJ224">
        <v>13716.2162162162</v>
      </c>
      <c r="AK224">
        <v>2.2368615261278602</v>
      </c>
      <c r="AL224">
        <f t="shared" si="62"/>
        <v>729.06403940886787</v>
      </c>
      <c r="AM224">
        <f t="shared" si="63"/>
        <v>0.2684233831353432</v>
      </c>
    </row>
    <row r="225" spans="1:39" x14ac:dyDescent="0.25">
      <c r="A225">
        <v>13750</v>
      </c>
      <c r="B225">
        <v>0</v>
      </c>
      <c r="C225">
        <f t="shared" si="48"/>
        <v>727.27272727272725</v>
      </c>
      <c r="D225">
        <f t="shared" si="49"/>
        <v>0</v>
      </c>
      <c r="F225">
        <v>13750</v>
      </c>
      <c r="G225">
        <v>3.95653584719396E-2</v>
      </c>
      <c r="H225">
        <f t="shared" si="50"/>
        <v>727.27272727272725</v>
      </c>
      <c r="I225">
        <f t="shared" si="51"/>
        <v>4.7478430166327515E-3</v>
      </c>
      <c r="K225">
        <v>13750</v>
      </c>
      <c r="L225">
        <v>7.9130716943879201E-2</v>
      </c>
      <c r="M225">
        <f t="shared" si="52"/>
        <v>727.27272727272725</v>
      </c>
      <c r="N225">
        <f t="shared" si="53"/>
        <v>9.4956860332655029E-3</v>
      </c>
      <c r="P225">
        <v>13750</v>
      </c>
      <c r="Q225">
        <v>0.15826143388775801</v>
      </c>
      <c r="R225">
        <f t="shared" si="54"/>
        <v>727.27272727272725</v>
      </c>
      <c r="S225">
        <f t="shared" si="55"/>
        <v>1.8991372066530961E-2</v>
      </c>
      <c r="U225">
        <v>13750</v>
      </c>
      <c r="V225">
        <v>0.31652286777551703</v>
      </c>
      <c r="W225">
        <f t="shared" si="56"/>
        <v>727.27272727272725</v>
      </c>
      <c r="X225">
        <f t="shared" si="57"/>
        <v>3.7982744133062039E-2</v>
      </c>
      <c r="Z225">
        <v>13750</v>
      </c>
      <c r="AA225">
        <v>0.63304573555103405</v>
      </c>
      <c r="AB225">
        <f t="shared" si="58"/>
        <v>727.27272727272725</v>
      </c>
      <c r="AC225">
        <f t="shared" si="59"/>
        <v>7.5965488266124079E-2</v>
      </c>
      <c r="AE225">
        <v>13750</v>
      </c>
      <c r="AF225">
        <v>1.2660914711020601</v>
      </c>
      <c r="AG225">
        <f t="shared" si="60"/>
        <v>727.27272727272725</v>
      </c>
      <c r="AH225">
        <f t="shared" si="61"/>
        <v>0.15193097653224721</v>
      </c>
      <c r="AJ225">
        <v>13750</v>
      </c>
      <c r="AK225">
        <v>2.53218294220413</v>
      </c>
      <c r="AL225">
        <f t="shared" si="62"/>
        <v>727.27272727272725</v>
      </c>
      <c r="AM225">
        <f t="shared" si="63"/>
        <v>0.30386195306449559</v>
      </c>
    </row>
    <row r="226" spans="1:39" x14ac:dyDescent="0.25">
      <c r="A226">
        <v>13783.7837837837</v>
      </c>
      <c r="B226">
        <v>0</v>
      </c>
      <c r="C226">
        <f t="shared" si="48"/>
        <v>725.49019607843582</v>
      </c>
      <c r="D226">
        <f t="shared" si="49"/>
        <v>0</v>
      </c>
      <c r="F226">
        <v>13783.7837837837</v>
      </c>
      <c r="G226">
        <v>4.4724333148565797E-2</v>
      </c>
      <c r="H226">
        <f t="shared" si="50"/>
        <v>725.49019607843582</v>
      </c>
      <c r="I226">
        <f t="shared" si="51"/>
        <v>5.3669199778278954E-3</v>
      </c>
      <c r="K226">
        <v>13783.7837837837</v>
      </c>
      <c r="L226">
        <v>8.9448666297131704E-2</v>
      </c>
      <c r="M226">
        <f t="shared" si="52"/>
        <v>725.49019607843582</v>
      </c>
      <c r="N226">
        <f t="shared" si="53"/>
        <v>1.0733839955655805E-2</v>
      </c>
      <c r="P226">
        <v>13783.7837837837</v>
      </c>
      <c r="Q226">
        <v>0.17889733259426299</v>
      </c>
      <c r="R226">
        <f t="shared" si="54"/>
        <v>725.49019607843582</v>
      </c>
      <c r="S226">
        <f t="shared" si="55"/>
        <v>2.1467679911311557E-2</v>
      </c>
      <c r="U226">
        <v>13783.7837837837</v>
      </c>
      <c r="V226">
        <v>0.35779466518852598</v>
      </c>
      <c r="W226">
        <f t="shared" si="56"/>
        <v>725.49019607843582</v>
      </c>
      <c r="X226">
        <f t="shared" si="57"/>
        <v>4.2935359822623115E-2</v>
      </c>
      <c r="Z226">
        <v>13783.7837837837</v>
      </c>
      <c r="AA226">
        <v>0.71558933037705297</v>
      </c>
      <c r="AB226">
        <f t="shared" si="58"/>
        <v>725.49019607843582</v>
      </c>
      <c r="AC226">
        <f t="shared" si="59"/>
        <v>8.5870719645246354E-2</v>
      </c>
      <c r="AE226">
        <v>13783.7837837837</v>
      </c>
      <c r="AF226">
        <v>1.4311786607540999</v>
      </c>
      <c r="AG226">
        <f t="shared" si="60"/>
        <v>725.49019607843582</v>
      </c>
      <c r="AH226">
        <f t="shared" si="61"/>
        <v>0.17174143929049199</v>
      </c>
      <c r="AJ226">
        <v>13783.7837837837</v>
      </c>
      <c r="AK226">
        <v>2.8623573215082101</v>
      </c>
      <c r="AL226">
        <f t="shared" si="62"/>
        <v>725.49019607843582</v>
      </c>
      <c r="AM226">
        <f t="shared" si="63"/>
        <v>0.3434828785809852</v>
      </c>
    </row>
    <row r="227" spans="1:39" x14ac:dyDescent="0.25">
      <c r="A227">
        <v>13817.567567567499</v>
      </c>
      <c r="B227">
        <v>0</v>
      </c>
      <c r="C227">
        <f t="shared" si="48"/>
        <v>723.71638141809649</v>
      </c>
      <c r="D227">
        <f t="shared" si="49"/>
        <v>0</v>
      </c>
      <c r="F227">
        <v>13817.567567567499</v>
      </c>
      <c r="G227">
        <v>5.0480252697052898E-2</v>
      </c>
      <c r="H227">
        <f t="shared" si="50"/>
        <v>723.71638141809649</v>
      </c>
      <c r="I227">
        <f t="shared" si="51"/>
        <v>6.0576303236463472E-3</v>
      </c>
      <c r="K227">
        <v>13817.567567567499</v>
      </c>
      <c r="L227">
        <v>0.100960505394105</v>
      </c>
      <c r="M227">
        <f t="shared" si="52"/>
        <v>723.71638141809649</v>
      </c>
      <c r="N227">
        <f t="shared" si="53"/>
        <v>1.2115260647292601E-2</v>
      </c>
      <c r="P227">
        <v>13817.567567567499</v>
      </c>
      <c r="Q227">
        <v>0.20192101078821101</v>
      </c>
      <c r="R227">
        <f t="shared" si="54"/>
        <v>723.71638141809649</v>
      </c>
      <c r="S227">
        <f t="shared" si="55"/>
        <v>2.4230521294585319E-2</v>
      </c>
      <c r="U227">
        <v>13817.567567567499</v>
      </c>
      <c r="V227">
        <v>0.40384202157642302</v>
      </c>
      <c r="W227">
        <f t="shared" si="56"/>
        <v>723.71638141809649</v>
      </c>
      <c r="X227">
        <f t="shared" si="57"/>
        <v>4.8461042589170764E-2</v>
      </c>
      <c r="Z227">
        <v>13817.567567567499</v>
      </c>
      <c r="AA227">
        <v>0.80768404315284603</v>
      </c>
      <c r="AB227">
        <f t="shared" si="58"/>
        <v>723.71638141809649</v>
      </c>
      <c r="AC227">
        <f t="shared" si="59"/>
        <v>9.6922085178341527E-2</v>
      </c>
      <c r="AE227">
        <v>13817.567567567499</v>
      </c>
      <c r="AF227">
        <v>1.6153680863056901</v>
      </c>
      <c r="AG227">
        <f t="shared" si="60"/>
        <v>723.71638141809649</v>
      </c>
      <c r="AH227">
        <f t="shared" si="61"/>
        <v>0.1938441703566828</v>
      </c>
      <c r="AJ227">
        <v>13817.567567567499</v>
      </c>
      <c r="AK227">
        <v>3.2307361726113801</v>
      </c>
      <c r="AL227">
        <f t="shared" si="62"/>
        <v>723.71638141809649</v>
      </c>
      <c r="AM227">
        <f t="shared" si="63"/>
        <v>0.38768834071336561</v>
      </c>
    </row>
    <row r="228" spans="1:39" x14ac:dyDescent="0.25">
      <c r="A228">
        <v>13851.351351351301</v>
      </c>
      <c r="B228">
        <v>0</v>
      </c>
      <c r="C228">
        <f t="shared" si="48"/>
        <v>721.95121951219778</v>
      </c>
      <c r="D228">
        <f t="shared" si="49"/>
        <v>0</v>
      </c>
      <c r="F228">
        <v>13851.351351351301</v>
      </c>
      <c r="G228">
        <v>5.6888605294499302E-2</v>
      </c>
      <c r="H228">
        <f t="shared" si="50"/>
        <v>721.95121951219778</v>
      </c>
      <c r="I228">
        <f t="shared" si="51"/>
        <v>6.8266326353399161E-3</v>
      </c>
      <c r="K228">
        <v>13851.351351351301</v>
      </c>
      <c r="L228">
        <v>0.11377721058899801</v>
      </c>
      <c r="M228">
        <f t="shared" si="52"/>
        <v>721.95121951219778</v>
      </c>
      <c r="N228">
        <f t="shared" si="53"/>
        <v>1.3653265270679761E-2</v>
      </c>
      <c r="P228">
        <v>13851.351351351301</v>
      </c>
      <c r="Q228">
        <v>0.22755442117799701</v>
      </c>
      <c r="R228">
        <f t="shared" si="54"/>
        <v>721.95121951219778</v>
      </c>
      <c r="S228">
        <f t="shared" si="55"/>
        <v>2.730653054135964E-2</v>
      </c>
      <c r="U228">
        <v>13851.351351351301</v>
      </c>
      <c r="V228">
        <v>0.45510884235599502</v>
      </c>
      <c r="W228">
        <f t="shared" si="56"/>
        <v>721.95121951219778</v>
      </c>
      <c r="X228">
        <f t="shared" si="57"/>
        <v>5.4613061082719398E-2</v>
      </c>
      <c r="Z228">
        <v>13851.351351351301</v>
      </c>
      <c r="AA228">
        <v>0.91021768471199005</v>
      </c>
      <c r="AB228">
        <f t="shared" si="58"/>
        <v>721.95121951219778</v>
      </c>
      <c r="AC228">
        <f t="shared" si="59"/>
        <v>0.1092261221654388</v>
      </c>
      <c r="AE228">
        <v>13851.351351351301</v>
      </c>
      <c r="AF228">
        <v>1.8204353694239801</v>
      </c>
      <c r="AG228">
        <f t="shared" si="60"/>
        <v>721.95121951219778</v>
      </c>
      <c r="AH228">
        <f t="shared" si="61"/>
        <v>0.21845224433087759</v>
      </c>
      <c r="AJ228">
        <v>13851.351351351301</v>
      </c>
      <c r="AK228">
        <v>3.6408707388479602</v>
      </c>
      <c r="AL228">
        <f t="shared" si="62"/>
        <v>721.95121951219778</v>
      </c>
      <c r="AM228">
        <f t="shared" si="63"/>
        <v>0.43690448866175519</v>
      </c>
    </row>
    <row r="229" spans="1:39" x14ac:dyDescent="0.25">
      <c r="A229">
        <v>13885.1351351351</v>
      </c>
      <c r="B229">
        <v>0</v>
      </c>
      <c r="C229">
        <f t="shared" si="48"/>
        <v>720.19464720194833</v>
      </c>
      <c r="D229">
        <f t="shared" si="49"/>
        <v>0</v>
      </c>
      <c r="F229">
        <v>13885.1351351351</v>
      </c>
      <c r="G229">
        <v>6.4007898600716706E-2</v>
      </c>
      <c r="H229">
        <f t="shared" si="50"/>
        <v>720.19464720194833</v>
      </c>
      <c r="I229">
        <f t="shared" si="51"/>
        <v>7.6809478320860047E-3</v>
      </c>
      <c r="K229">
        <v>13885.1351351351</v>
      </c>
      <c r="L229">
        <v>0.128015797201433</v>
      </c>
      <c r="M229">
        <f t="shared" si="52"/>
        <v>720.19464720194833</v>
      </c>
      <c r="N229">
        <f t="shared" si="53"/>
        <v>1.5361895664171959E-2</v>
      </c>
      <c r="P229">
        <v>13885.1351351351</v>
      </c>
      <c r="Q229">
        <v>0.25603159440286699</v>
      </c>
      <c r="R229">
        <f t="shared" si="54"/>
        <v>720.19464720194833</v>
      </c>
      <c r="S229">
        <f t="shared" si="55"/>
        <v>3.0723791328344036E-2</v>
      </c>
      <c r="U229">
        <v>13885.1351351351</v>
      </c>
      <c r="V229">
        <v>0.51206318880573398</v>
      </c>
      <c r="W229">
        <f t="shared" si="56"/>
        <v>720.19464720194833</v>
      </c>
      <c r="X229">
        <f t="shared" si="57"/>
        <v>6.1447582656688073E-2</v>
      </c>
      <c r="Z229">
        <v>13885.1351351351</v>
      </c>
      <c r="AA229">
        <v>1.02412637761146</v>
      </c>
      <c r="AB229">
        <f t="shared" si="58"/>
        <v>720.19464720194833</v>
      </c>
      <c r="AC229">
        <f t="shared" si="59"/>
        <v>0.12289516531337519</v>
      </c>
      <c r="AE229">
        <v>13885.1351351351</v>
      </c>
      <c r="AF229">
        <v>2.0482527552229302</v>
      </c>
      <c r="AG229">
        <f t="shared" si="60"/>
        <v>720.19464720194833</v>
      </c>
      <c r="AH229">
        <f t="shared" si="61"/>
        <v>0.2457903306267516</v>
      </c>
      <c r="AJ229">
        <v>13885.1351351351</v>
      </c>
      <c r="AK229">
        <v>4.0965055104458701</v>
      </c>
      <c r="AL229">
        <f t="shared" si="62"/>
        <v>720.19464720194833</v>
      </c>
      <c r="AM229">
        <f t="shared" si="63"/>
        <v>0.49158066125350441</v>
      </c>
    </row>
    <row r="230" spans="1:39" x14ac:dyDescent="0.25">
      <c r="A230">
        <v>13918.9189189189</v>
      </c>
      <c r="B230">
        <v>0</v>
      </c>
      <c r="C230">
        <f t="shared" si="48"/>
        <v>718.44660194174855</v>
      </c>
      <c r="D230">
        <f t="shared" si="49"/>
        <v>0</v>
      </c>
      <c r="F230">
        <v>13918.9189189189</v>
      </c>
      <c r="G230">
        <v>7.1899506651122103E-2</v>
      </c>
      <c r="H230">
        <f t="shared" si="50"/>
        <v>718.44660194174855</v>
      </c>
      <c r="I230">
        <f t="shared" si="51"/>
        <v>8.6279407981346527E-3</v>
      </c>
      <c r="K230">
        <v>13918.9189189189</v>
      </c>
      <c r="L230">
        <v>0.14379901330224401</v>
      </c>
      <c r="M230">
        <f t="shared" si="52"/>
        <v>718.44660194174855</v>
      </c>
      <c r="N230">
        <f t="shared" si="53"/>
        <v>1.7255881596269281E-2</v>
      </c>
      <c r="P230">
        <v>13918.9189189189</v>
      </c>
      <c r="Q230">
        <v>0.28759802660448802</v>
      </c>
      <c r="R230">
        <f t="shared" si="54"/>
        <v>718.44660194174855</v>
      </c>
      <c r="S230">
        <f t="shared" si="55"/>
        <v>3.4511763192538562E-2</v>
      </c>
      <c r="U230">
        <v>13918.9189189189</v>
      </c>
      <c r="V230">
        <v>0.57519605320897704</v>
      </c>
      <c r="W230">
        <f t="shared" si="56"/>
        <v>718.44660194174855</v>
      </c>
      <c r="X230">
        <f t="shared" si="57"/>
        <v>6.9023526385077236E-2</v>
      </c>
      <c r="Z230">
        <v>13918.9189189189</v>
      </c>
      <c r="AA230">
        <v>1.1503921064179501</v>
      </c>
      <c r="AB230">
        <f t="shared" si="58"/>
        <v>718.44660194174855</v>
      </c>
      <c r="AC230">
        <f t="shared" si="59"/>
        <v>0.138047052770154</v>
      </c>
      <c r="AE230">
        <v>13918.9189189189</v>
      </c>
      <c r="AF230">
        <v>2.3007842128359099</v>
      </c>
      <c r="AG230">
        <f t="shared" si="60"/>
        <v>718.44660194174855</v>
      </c>
      <c r="AH230">
        <f t="shared" si="61"/>
        <v>0.27609410554030916</v>
      </c>
      <c r="AJ230">
        <v>13918.9189189189</v>
      </c>
      <c r="AK230">
        <v>4.6015684256718199</v>
      </c>
      <c r="AL230">
        <f t="shared" si="62"/>
        <v>718.44660194174855</v>
      </c>
      <c r="AM230">
        <f t="shared" si="63"/>
        <v>0.55218821108061833</v>
      </c>
    </row>
    <row r="231" spans="1:39" x14ac:dyDescent="0.25">
      <c r="A231">
        <v>13952.7027027027</v>
      </c>
      <c r="B231">
        <v>0</v>
      </c>
      <c r="C231">
        <f t="shared" si="48"/>
        <v>716.70702179176772</v>
      </c>
      <c r="D231">
        <f t="shared" si="49"/>
        <v>0</v>
      </c>
      <c r="F231">
        <v>13952.7027027027</v>
      </c>
      <c r="G231">
        <v>8.0627460133041201E-2</v>
      </c>
      <c r="H231">
        <f t="shared" si="50"/>
        <v>716.70702179176772</v>
      </c>
      <c r="I231">
        <f t="shared" si="51"/>
        <v>9.6752952159649443E-3</v>
      </c>
      <c r="K231">
        <v>13952.7027027027</v>
      </c>
      <c r="L231">
        <v>0.16125492026608201</v>
      </c>
      <c r="M231">
        <f t="shared" si="52"/>
        <v>716.70702179176772</v>
      </c>
      <c r="N231">
        <f t="shared" si="53"/>
        <v>1.935059043192984E-2</v>
      </c>
      <c r="P231">
        <v>13952.7027027027</v>
      </c>
      <c r="Q231">
        <v>0.32250984053216503</v>
      </c>
      <c r="R231">
        <f t="shared" si="54"/>
        <v>716.70702179176772</v>
      </c>
      <c r="S231">
        <f t="shared" si="55"/>
        <v>3.8701180863859805E-2</v>
      </c>
      <c r="U231">
        <v>13952.7027027027</v>
      </c>
      <c r="V231">
        <v>0.64501968106433005</v>
      </c>
      <c r="W231">
        <f t="shared" si="56"/>
        <v>716.70702179176772</v>
      </c>
      <c r="X231">
        <f t="shared" si="57"/>
        <v>7.740236172771961E-2</v>
      </c>
      <c r="Z231">
        <v>13952.7027027027</v>
      </c>
      <c r="AA231">
        <v>1.2900393621286601</v>
      </c>
      <c r="AB231">
        <f t="shared" si="58"/>
        <v>716.70702179176772</v>
      </c>
      <c r="AC231">
        <f t="shared" si="59"/>
        <v>0.15480472345543922</v>
      </c>
      <c r="AE231">
        <v>13952.7027027027</v>
      </c>
      <c r="AF231">
        <v>2.5800787242573202</v>
      </c>
      <c r="AG231">
        <f t="shared" si="60"/>
        <v>716.70702179176772</v>
      </c>
      <c r="AH231">
        <f t="shared" si="61"/>
        <v>0.30960944691087844</v>
      </c>
      <c r="AJ231">
        <v>13952.7027027027</v>
      </c>
      <c r="AK231">
        <v>5.1601574485146404</v>
      </c>
      <c r="AL231">
        <f t="shared" si="62"/>
        <v>716.70702179176772</v>
      </c>
      <c r="AM231">
        <f t="shared" si="63"/>
        <v>0.61921889382175688</v>
      </c>
    </row>
    <row r="232" spans="1:39" x14ac:dyDescent="0.25">
      <c r="A232">
        <v>13986.486486486399</v>
      </c>
      <c r="B232">
        <v>0</v>
      </c>
      <c r="C232">
        <f t="shared" si="48"/>
        <v>714.97584541063247</v>
      </c>
      <c r="D232">
        <f t="shared" si="49"/>
        <v>0</v>
      </c>
      <c r="F232">
        <v>13986.486486486399</v>
      </c>
      <c r="G232">
        <v>9.0258175501749804E-2</v>
      </c>
      <c r="H232">
        <f t="shared" si="50"/>
        <v>714.97584541063247</v>
      </c>
      <c r="I232">
        <f t="shared" si="51"/>
        <v>1.0830981060209976E-2</v>
      </c>
      <c r="K232">
        <v>13986.486486486399</v>
      </c>
      <c r="L232">
        <v>0.180516351003499</v>
      </c>
      <c r="M232">
        <f t="shared" si="52"/>
        <v>714.97584541063247</v>
      </c>
      <c r="N232">
        <f t="shared" si="53"/>
        <v>2.1661962120419879E-2</v>
      </c>
      <c r="P232">
        <v>13986.486486486399</v>
      </c>
      <c r="Q232">
        <v>0.361032702006999</v>
      </c>
      <c r="R232">
        <f t="shared" si="54"/>
        <v>714.97584541063247</v>
      </c>
      <c r="S232">
        <f t="shared" si="55"/>
        <v>4.3323924240839876E-2</v>
      </c>
      <c r="U232">
        <v>13986.486486486399</v>
      </c>
      <c r="V232">
        <v>0.72206540401399799</v>
      </c>
      <c r="W232">
        <f t="shared" si="56"/>
        <v>714.97584541063247</v>
      </c>
      <c r="X232">
        <f t="shared" si="57"/>
        <v>8.6647848481679751E-2</v>
      </c>
      <c r="Z232">
        <v>13986.486486486399</v>
      </c>
      <c r="AA232">
        <v>1.44413080802799</v>
      </c>
      <c r="AB232">
        <f t="shared" si="58"/>
        <v>714.97584541063247</v>
      </c>
      <c r="AC232">
        <f t="shared" si="59"/>
        <v>0.17329569696335878</v>
      </c>
      <c r="AE232">
        <v>13986.486486486399</v>
      </c>
      <c r="AF232">
        <v>2.8882616160559902</v>
      </c>
      <c r="AG232">
        <f t="shared" si="60"/>
        <v>714.97584541063247</v>
      </c>
      <c r="AH232">
        <f t="shared" si="61"/>
        <v>0.34659139392671878</v>
      </c>
      <c r="AJ232">
        <v>13986.486486486399</v>
      </c>
      <c r="AK232">
        <v>5.7765232321119804</v>
      </c>
      <c r="AL232">
        <f t="shared" si="62"/>
        <v>714.97584541063247</v>
      </c>
      <c r="AM232">
        <f t="shared" si="63"/>
        <v>0.69318278785343757</v>
      </c>
    </row>
    <row r="233" spans="1:39" x14ac:dyDescent="0.25">
      <c r="A233">
        <v>14020.270270270201</v>
      </c>
      <c r="B233">
        <v>0</v>
      </c>
      <c r="C233">
        <f t="shared" si="48"/>
        <v>713.2530120481963</v>
      </c>
      <c r="D233">
        <f t="shared" si="49"/>
        <v>0</v>
      </c>
      <c r="F233">
        <v>14020.270270270201</v>
      </c>
      <c r="G233">
        <v>0.10086011887204301</v>
      </c>
      <c r="H233">
        <f t="shared" si="50"/>
        <v>713.2530120481963</v>
      </c>
      <c r="I233">
        <f t="shared" si="51"/>
        <v>1.2103214264645161E-2</v>
      </c>
      <c r="K233">
        <v>14020.270270270201</v>
      </c>
      <c r="L233">
        <v>0.20172023774408601</v>
      </c>
      <c r="M233">
        <f t="shared" si="52"/>
        <v>713.2530120481963</v>
      </c>
      <c r="N233">
        <f t="shared" si="53"/>
        <v>2.4206428529290322E-2</v>
      </c>
      <c r="P233">
        <v>14020.270270270201</v>
      </c>
      <c r="Q233">
        <v>0.40344047548817302</v>
      </c>
      <c r="R233">
        <f t="shared" si="54"/>
        <v>713.2530120481963</v>
      </c>
      <c r="S233">
        <f t="shared" si="55"/>
        <v>4.8412857058580762E-2</v>
      </c>
      <c r="U233">
        <v>14020.270270270201</v>
      </c>
      <c r="V233">
        <v>0.80688095097634605</v>
      </c>
      <c r="W233">
        <f t="shared" si="56"/>
        <v>713.2530120481963</v>
      </c>
      <c r="X233">
        <f t="shared" si="57"/>
        <v>9.6825714117161524E-2</v>
      </c>
      <c r="Z233">
        <v>14020.270270270201</v>
      </c>
      <c r="AA233">
        <v>1.6137619019526901</v>
      </c>
      <c r="AB233">
        <f t="shared" si="58"/>
        <v>713.2530120481963</v>
      </c>
      <c r="AC233">
        <f t="shared" si="59"/>
        <v>0.1936514282343228</v>
      </c>
      <c r="AE233">
        <v>14020.270270270201</v>
      </c>
      <c r="AF233">
        <v>3.2275238039053802</v>
      </c>
      <c r="AG233">
        <f t="shared" si="60"/>
        <v>713.2530120481963</v>
      </c>
      <c r="AH233">
        <f t="shared" si="61"/>
        <v>0.3873028564686456</v>
      </c>
      <c r="AJ233">
        <v>14020.270270270201</v>
      </c>
      <c r="AK233">
        <v>6.4550476078107604</v>
      </c>
      <c r="AL233">
        <f t="shared" si="62"/>
        <v>713.2530120481963</v>
      </c>
      <c r="AM233">
        <f t="shared" si="63"/>
        <v>0.77460571293729119</v>
      </c>
    </row>
    <row r="234" spans="1:39" x14ac:dyDescent="0.25">
      <c r="A234">
        <v>14054.054054054001</v>
      </c>
      <c r="B234">
        <v>0</v>
      </c>
      <c r="C234">
        <f t="shared" si="48"/>
        <v>711.53846153846428</v>
      </c>
      <c r="D234">
        <f t="shared" si="49"/>
        <v>0</v>
      </c>
      <c r="F234">
        <v>14054.054054054001</v>
      </c>
      <c r="G234">
        <v>0.112503401249269</v>
      </c>
      <c r="H234">
        <f t="shared" si="50"/>
        <v>711.53846153846428</v>
      </c>
      <c r="I234">
        <f t="shared" si="51"/>
        <v>1.3500408149912279E-2</v>
      </c>
      <c r="K234">
        <v>14054.054054054001</v>
      </c>
      <c r="L234">
        <v>0.22500680249853899</v>
      </c>
      <c r="M234">
        <f t="shared" si="52"/>
        <v>711.53846153846428</v>
      </c>
      <c r="N234">
        <f t="shared" si="53"/>
        <v>2.7000816299824679E-2</v>
      </c>
      <c r="P234">
        <v>14054.054054054001</v>
      </c>
      <c r="Q234">
        <v>0.45001360499707799</v>
      </c>
      <c r="R234">
        <f t="shared" si="54"/>
        <v>711.53846153846428</v>
      </c>
      <c r="S234">
        <f t="shared" si="55"/>
        <v>5.4001632599649359E-2</v>
      </c>
      <c r="U234">
        <v>14054.054054054001</v>
      </c>
      <c r="V234">
        <v>0.90002720999415697</v>
      </c>
      <c r="W234">
        <f t="shared" si="56"/>
        <v>711.53846153846428</v>
      </c>
      <c r="X234">
        <f t="shared" si="57"/>
        <v>0.10800326519929883</v>
      </c>
      <c r="Z234">
        <v>14054.054054054001</v>
      </c>
      <c r="AA234">
        <v>1.80005441998831</v>
      </c>
      <c r="AB234">
        <f t="shared" si="58"/>
        <v>711.53846153846428</v>
      </c>
      <c r="AC234">
        <f t="shared" si="59"/>
        <v>0.21600653039859719</v>
      </c>
      <c r="AE234">
        <v>14054.054054054001</v>
      </c>
      <c r="AF234">
        <v>3.6001088399766301</v>
      </c>
      <c r="AG234">
        <f t="shared" si="60"/>
        <v>711.53846153846428</v>
      </c>
      <c r="AH234">
        <f t="shared" si="61"/>
        <v>0.43201306079719559</v>
      </c>
      <c r="AJ234">
        <v>14054.054054054001</v>
      </c>
      <c r="AK234">
        <v>7.2002176799532602</v>
      </c>
      <c r="AL234">
        <f t="shared" si="62"/>
        <v>711.53846153846428</v>
      </c>
      <c r="AM234">
        <f t="shared" si="63"/>
        <v>0.86402612159439118</v>
      </c>
    </row>
    <row r="235" spans="1:39" x14ac:dyDescent="0.25">
      <c r="A235">
        <v>14087.8378378378</v>
      </c>
      <c r="B235">
        <v>0</v>
      </c>
      <c r="C235">
        <f t="shared" si="48"/>
        <v>709.83213429256784</v>
      </c>
      <c r="D235">
        <f t="shared" si="49"/>
        <v>0</v>
      </c>
      <c r="F235">
        <v>14087.8378378378</v>
      </c>
      <c r="G235">
        <v>0.125259302446003</v>
      </c>
      <c r="H235">
        <f t="shared" si="50"/>
        <v>709.83213429256784</v>
      </c>
      <c r="I235">
        <f t="shared" si="51"/>
        <v>1.503111629352036E-2</v>
      </c>
      <c r="K235">
        <v>14087.8378378378</v>
      </c>
      <c r="L235">
        <v>0.250518604892007</v>
      </c>
      <c r="M235">
        <f t="shared" si="52"/>
        <v>709.83213429256784</v>
      </c>
      <c r="N235">
        <f t="shared" si="53"/>
        <v>3.0062232587040841E-2</v>
      </c>
      <c r="P235">
        <v>14087.8378378378</v>
      </c>
      <c r="Q235">
        <v>0.501037209784014</v>
      </c>
      <c r="R235">
        <f t="shared" si="54"/>
        <v>709.83213429256784</v>
      </c>
      <c r="S235">
        <f t="shared" si="55"/>
        <v>6.0124465174081682E-2</v>
      </c>
      <c r="U235">
        <v>14087.8378378378</v>
      </c>
      <c r="V235">
        <v>1.00207441956802</v>
      </c>
      <c r="W235">
        <f t="shared" si="56"/>
        <v>709.83213429256784</v>
      </c>
      <c r="X235">
        <f t="shared" si="57"/>
        <v>0.12024893034816239</v>
      </c>
      <c r="Z235">
        <v>14087.8378378378</v>
      </c>
      <c r="AA235">
        <v>2.0041488391360498</v>
      </c>
      <c r="AB235">
        <f t="shared" si="58"/>
        <v>709.83213429256784</v>
      </c>
      <c r="AC235">
        <f t="shared" si="59"/>
        <v>0.24049786069632598</v>
      </c>
      <c r="AE235">
        <v>14087.8378378378</v>
      </c>
      <c r="AF235">
        <v>4.0082976782721103</v>
      </c>
      <c r="AG235">
        <f t="shared" si="60"/>
        <v>709.83213429256784</v>
      </c>
      <c r="AH235">
        <f t="shared" si="61"/>
        <v>0.48099572139265323</v>
      </c>
      <c r="AJ235">
        <v>14087.8378378378</v>
      </c>
      <c r="AK235">
        <v>8.0165953565442294</v>
      </c>
      <c r="AL235">
        <f t="shared" si="62"/>
        <v>709.83213429256784</v>
      </c>
      <c r="AM235">
        <f t="shared" si="63"/>
        <v>0.96199144278530746</v>
      </c>
    </row>
    <row r="236" spans="1:39" x14ac:dyDescent="0.25">
      <c r="A236">
        <v>14121.6216216216</v>
      </c>
      <c r="B236">
        <v>0</v>
      </c>
      <c r="C236">
        <f t="shared" si="48"/>
        <v>708.13397129186717</v>
      </c>
      <c r="D236">
        <f t="shared" si="49"/>
        <v>0</v>
      </c>
      <c r="F236">
        <v>14121.6216216216</v>
      </c>
      <c r="G236">
        <v>0.13919972196883099</v>
      </c>
      <c r="H236">
        <f t="shared" si="50"/>
        <v>708.13397129186717</v>
      </c>
      <c r="I236">
        <f t="shared" si="51"/>
        <v>1.6703966636259719E-2</v>
      </c>
      <c r="K236">
        <v>14121.6216216216</v>
      </c>
      <c r="L236">
        <v>0.27839944393766303</v>
      </c>
      <c r="M236">
        <f t="shared" si="52"/>
        <v>708.13397129186717</v>
      </c>
      <c r="N236">
        <f t="shared" si="53"/>
        <v>3.3407933272519563E-2</v>
      </c>
      <c r="P236">
        <v>14121.6216216216</v>
      </c>
      <c r="Q236">
        <v>0.55679888787532705</v>
      </c>
      <c r="R236">
        <f t="shared" si="54"/>
        <v>708.13397129186717</v>
      </c>
      <c r="S236">
        <f t="shared" si="55"/>
        <v>6.6815866545039238E-2</v>
      </c>
      <c r="U236">
        <v>14121.6216216216</v>
      </c>
      <c r="V236">
        <v>1.1135977757506501</v>
      </c>
      <c r="W236">
        <f t="shared" si="56"/>
        <v>708.13397129186717</v>
      </c>
      <c r="X236">
        <f t="shared" si="57"/>
        <v>0.133631733090078</v>
      </c>
      <c r="Z236">
        <v>14121.6216216216</v>
      </c>
      <c r="AA236">
        <v>2.22719555150131</v>
      </c>
      <c r="AB236">
        <f t="shared" si="58"/>
        <v>708.13397129186717</v>
      </c>
      <c r="AC236">
        <f t="shared" si="59"/>
        <v>0.26726346618015717</v>
      </c>
      <c r="AE236">
        <v>14121.6216216216</v>
      </c>
      <c r="AF236">
        <v>4.45439110300262</v>
      </c>
      <c r="AG236">
        <f t="shared" si="60"/>
        <v>708.13397129186717</v>
      </c>
      <c r="AH236">
        <f t="shared" si="61"/>
        <v>0.53452693236031434</v>
      </c>
      <c r="AJ236">
        <v>14121.6216216216</v>
      </c>
      <c r="AK236">
        <v>8.90878220600524</v>
      </c>
      <c r="AL236">
        <f t="shared" si="62"/>
        <v>708.13397129186717</v>
      </c>
      <c r="AM236">
        <f t="shared" si="63"/>
        <v>1.0690538647206287</v>
      </c>
    </row>
    <row r="237" spans="1:39" x14ac:dyDescent="0.25">
      <c r="A237">
        <v>14155.4054054054</v>
      </c>
      <c r="B237">
        <v>0</v>
      </c>
      <c r="C237">
        <f t="shared" si="48"/>
        <v>706.44391408114586</v>
      </c>
      <c r="D237">
        <f t="shared" si="49"/>
        <v>0</v>
      </c>
      <c r="F237">
        <v>14155.4054054054</v>
      </c>
      <c r="G237">
        <v>0.15439655625234999</v>
      </c>
      <c r="H237">
        <f t="shared" si="50"/>
        <v>706.44391408114586</v>
      </c>
      <c r="I237">
        <f t="shared" si="51"/>
        <v>1.8527586750281998E-2</v>
      </c>
      <c r="K237">
        <v>14155.4054054054</v>
      </c>
      <c r="L237">
        <v>0.30879311250470098</v>
      </c>
      <c r="M237">
        <f t="shared" si="52"/>
        <v>706.44391408114586</v>
      </c>
      <c r="N237">
        <f t="shared" si="53"/>
        <v>3.7055173500564115E-2</v>
      </c>
      <c r="P237">
        <v>14155.4054054054</v>
      </c>
      <c r="Q237">
        <v>0.61758622500940297</v>
      </c>
      <c r="R237">
        <f t="shared" si="54"/>
        <v>706.44391408114586</v>
      </c>
      <c r="S237">
        <f t="shared" si="55"/>
        <v>7.4110347001128354E-2</v>
      </c>
      <c r="U237">
        <v>14155.4054054054</v>
      </c>
      <c r="V237">
        <v>1.2351724500187999</v>
      </c>
      <c r="W237">
        <f t="shared" si="56"/>
        <v>706.44391408114586</v>
      </c>
      <c r="X237">
        <f t="shared" si="57"/>
        <v>0.14822069400225599</v>
      </c>
      <c r="Z237">
        <v>14155.4054054054</v>
      </c>
      <c r="AA237">
        <v>2.4703449000376101</v>
      </c>
      <c r="AB237">
        <f t="shared" si="58"/>
        <v>706.44391408114586</v>
      </c>
      <c r="AC237">
        <f t="shared" si="59"/>
        <v>0.2964413880045132</v>
      </c>
      <c r="AE237">
        <v>14155.4054054054</v>
      </c>
      <c r="AF237">
        <v>4.9406898000752202</v>
      </c>
      <c r="AG237">
        <f t="shared" si="60"/>
        <v>706.44391408114586</v>
      </c>
      <c r="AH237">
        <f t="shared" si="61"/>
        <v>0.59288277600902639</v>
      </c>
      <c r="AJ237">
        <v>14155.4054054054</v>
      </c>
      <c r="AK237">
        <v>9.8813796001504492</v>
      </c>
      <c r="AL237">
        <f t="shared" si="62"/>
        <v>706.44391408114586</v>
      </c>
      <c r="AM237">
        <f t="shared" si="63"/>
        <v>1.1857655520180539</v>
      </c>
    </row>
    <row r="238" spans="1:39" x14ac:dyDescent="0.25">
      <c r="A238">
        <v>14189.189189189099</v>
      </c>
      <c r="B238">
        <v>0</v>
      </c>
      <c r="C238">
        <f t="shared" si="48"/>
        <v>704.76190476190925</v>
      </c>
      <c r="D238">
        <f t="shared" si="49"/>
        <v>0</v>
      </c>
      <c r="F238">
        <v>14189.189189189099</v>
      </c>
      <c r="G238">
        <v>0.17092100285846401</v>
      </c>
      <c r="H238">
        <f t="shared" si="50"/>
        <v>704.76190476190925</v>
      </c>
      <c r="I238">
        <f t="shared" si="51"/>
        <v>2.0510520343015679E-2</v>
      </c>
      <c r="K238">
        <v>14189.189189189099</v>
      </c>
      <c r="L238">
        <v>0.34184200571692902</v>
      </c>
      <c r="M238">
        <f t="shared" si="52"/>
        <v>704.76190476190925</v>
      </c>
      <c r="N238">
        <f t="shared" si="53"/>
        <v>4.1021040686031483E-2</v>
      </c>
      <c r="P238">
        <v>14189.189189189099</v>
      </c>
      <c r="Q238">
        <v>0.68368401143385804</v>
      </c>
      <c r="R238">
        <f t="shared" si="54"/>
        <v>704.76190476190925</v>
      </c>
      <c r="S238">
        <f t="shared" si="55"/>
        <v>8.2042081372062967E-2</v>
      </c>
      <c r="U238">
        <v>14189.189189189099</v>
      </c>
      <c r="V238">
        <v>1.3673680228677101</v>
      </c>
      <c r="W238">
        <f t="shared" si="56"/>
        <v>704.76190476190925</v>
      </c>
      <c r="X238">
        <f t="shared" si="57"/>
        <v>0.16408416274412521</v>
      </c>
      <c r="Z238">
        <v>14189.189189189099</v>
      </c>
      <c r="AA238">
        <v>2.7347360457354299</v>
      </c>
      <c r="AB238">
        <f t="shared" si="58"/>
        <v>704.76190476190925</v>
      </c>
      <c r="AC238">
        <f t="shared" si="59"/>
        <v>0.32816832548825159</v>
      </c>
      <c r="AE238">
        <v>14189.189189189099</v>
      </c>
      <c r="AF238">
        <v>5.4694720914708599</v>
      </c>
      <c r="AG238">
        <f t="shared" si="60"/>
        <v>704.76190476190925</v>
      </c>
      <c r="AH238">
        <f t="shared" si="61"/>
        <v>0.65633665097650318</v>
      </c>
      <c r="AJ238">
        <v>14189.189189189099</v>
      </c>
      <c r="AK238">
        <v>10.9389441829417</v>
      </c>
      <c r="AL238">
        <f t="shared" si="62"/>
        <v>704.76190476190925</v>
      </c>
      <c r="AM238">
        <f t="shared" si="63"/>
        <v>1.3126733019530039</v>
      </c>
    </row>
    <row r="239" spans="1:39" x14ac:dyDescent="0.25">
      <c r="A239">
        <v>14222.972972972901</v>
      </c>
      <c r="B239">
        <v>0</v>
      </c>
      <c r="C239">
        <f t="shared" si="48"/>
        <v>703.08788598575177</v>
      </c>
      <c r="D239">
        <f t="shared" si="49"/>
        <v>0</v>
      </c>
      <c r="F239">
        <v>14222.972972972901</v>
      </c>
      <c r="G239">
        <v>0.188842793637818</v>
      </c>
      <c r="H239">
        <f t="shared" si="50"/>
        <v>703.08788598575177</v>
      </c>
      <c r="I239">
        <f t="shared" si="51"/>
        <v>2.266113523653816E-2</v>
      </c>
      <c r="K239">
        <v>14222.972972972901</v>
      </c>
      <c r="L239">
        <v>0.377685587275636</v>
      </c>
      <c r="M239">
        <f t="shared" si="52"/>
        <v>703.08788598575177</v>
      </c>
      <c r="N239">
        <f t="shared" si="53"/>
        <v>4.5322270473076319E-2</v>
      </c>
      <c r="P239">
        <v>14222.972972972901</v>
      </c>
      <c r="Q239">
        <v>0.75537117455127301</v>
      </c>
      <c r="R239">
        <f t="shared" si="54"/>
        <v>703.08788598575177</v>
      </c>
      <c r="S239">
        <f t="shared" si="55"/>
        <v>9.0644540946152763E-2</v>
      </c>
      <c r="U239">
        <v>14222.972972972901</v>
      </c>
      <c r="V239">
        <v>1.51074234910254</v>
      </c>
      <c r="W239">
        <f t="shared" si="56"/>
        <v>703.08788598575177</v>
      </c>
      <c r="X239">
        <f t="shared" si="57"/>
        <v>0.1812890818923048</v>
      </c>
      <c r="Z239">
        <v>14222.972972972901</v>
      </c>
      <c r="AA239">
        <v>3.0214846982050898</v>
      </c>
      <c r="AB239">
        <f t="shared" si="58"/>
        <v>703.08788598575177</v>
      </c>
      <c r="AC239">
        <f t="shared" si="59"/>
        <v>0.36257816378461077</v>
      </c>
      <c r="AE239">
        <v>14222.972972972901</v>
      </c>
      <c r="AF239">
        <v>6.0429693964101796</v>
      </c>
      <c r="AG239">
        <f t="shared" si="60"/>
        <v>703.08788598575177</v>
      </c>
      <c r="AH239">
        <f t="shared" si="61"/>
        <v>0.72515632756922155</v>
      </c>
      <c r="AJ239">
        <v>14222.972972972901</v>
      </c>
      <c r="AK239">
        <v>12.085938792820301</v>
      </c>
      <c r="AL239">
        <f t="shared" si="62"/>
        <v>703.08788598575177</v>
      </c>
      <c r="AM239">
        <f t="shared" si="63"/>
        <v>1.450312655138436</v>
      </c>
    </row>
    <row r="240" spans="1:39" x14ac:dyDescent="0.25">
      <c r="A240">
        <v>14256.7567567567</v>
      </c>
      <c r="B240">
        <v>0</v>
      </c>
      <c r="C240">
        <f t="shared" si="48"/>
        <v>701.42180094787011</v>
      </c>
      <c r="D240">
        <f t="shared" si="49"/>
        <v>0</v>
      </c>
      <c r="F240">
        <v>14256.7567567567</v>
      </c>
      <c r="G240">
        <v>0.20822936035138601</v>
      </c>
      <c r="H240">
        <f t="shared" si="50"/>
        <v>701.42180094787011</v>
      </c>
      <c r="I240">
        <f t="shared" si="51"/>
        <v>2.4987523242166319E-2</v>
      </c>
      <c r="K240">
        <v>14256.7567567567</v>
      </c>
      <c r="L240">
        <v>0.41645872070277301</v>
      </c>
      <c r="M240">
        <f t="shared" si="52"/>
        <v>701.42180094787011</v>
      </c>
      <c r="N240">
        <f t="shared" si="53"/>
        <v>4.9975046484332757E-2</v>
      </c>
      <c r="P240">
        <v>14256.7567567567</v>
      </c>
      <c r="Q240">
        <v>0.83291744140554702</v>
      </c>
      <c r="R240">
        <f t="shared" si="54"/>
        <v>701.42180094787011</v>
      </c>
      <c r="S240">
        <f t="shared" si="55"/>
        <v>9.9950092968665638E-2</v>
      </c>
      <c r="U240">
        <v>14256.7567567567</v>
      </c>
      <c r="V240">
        <v>1.66583488281109</v>
      </c>
      <c r="W240">
        <f t="shared" si="56"/>
        <v>701.42180094787011</v>
      </c>
      <c r="X240">
        <f t="shared" si="57"/>
        <v>0.1999001859373308</v>
      </c>
      <c r="Z240">
        <v>14256.7567567567</v>
      </c>
      <c r="AA240">
        <v>3.3316697656221899</v>
      </c>
      <c r="AB240">
        <f t="shared" si="58"/>
        <v>701.42180094787011</v>
      </c>
      <c r="AC240">
        <f t="shared" si="59"/>
        <v>0.39980037187466277</v>
      </c>
      <c r="AE240">
        <v>14256.7567567567</v>
      </c>
      <c r="AF240">
        <v>6.6633395312443797</v>
      </c>
      <c r="AG240">
        <f t="shared" si="60"/>
        <v>701.42180094787011</v>
      </c>
      <c r="AH240">
        <f t="shared" si="61"/>
        <v>0.79960074374932555</v>
      </c>
      <c r="AJ240">
        <v>14256.7567567567</v>
      </c>
      <c r="AK240">
        <v>13.326679062488701</v>
      </c>
      <c r="AL240">
        <f t="shared" si="62"/>
        <v>701.42180094787011</v>
      </c>
      <c r="AM240">
        <f t="shared" si="63"/>
        <v>1.599201487498644</v>
      </c>
    </row>
    <row r="241" spans="1:39" x14ac:dyDescent="0.25">
      <c r="A241">
        <v>14290.5405405405</v>
      </c>
      <c r="B241">
        <v>0</v>
      </c>
      <c r="C241">
        <f t="shared" si="48"/>
        <v>699.76359338061661</v>
      </c>
      <c r="D241">
        <f t="shared" si="49"/>
        <v>0</v>
      </c>
      <c r="F241">
        <v>14290.5405405405</v>
      </c>
      <c r="G241">
        <v>0.22914493785331999</v>
      </c>
      <c r="H241">
        <f t="shared" si="50"/>
        <v>699.76359338061661</v>
      </c>
      <c r="I241">
        <f t="shared" si="51"/>
        <v>2.7497392542398399E-2</v>
      </c>
      <c r="K241">
        <v>14290.5405405405</v>
      </c>
      <c r="L241">
        <v>0.45828987570664098</v>
      </c>
      <c r="M241">
        <f t="shared" si="52"/>
        <v>699.76359338061661</v>
      </c>
      <c r="N241">
        <f t="shared" si="53"/>
        <v>5.4994785084796917E-2</v>
      </c>
      <c r="P241">
        <v>14290.5405405405</v>
      </c>
      <c r="Q241">
        <v>0.91657975141328196</v>
      </c>
      <c r="R241">
        <f t="shared" si="54"/>
        <v>699.76359338061661</v>
      </c>
      <c r="S241">
        <f t="shared" si="55"/>
        <v>0.10998957016959383</v>
      </c>
      <c r="U241">
        <v>14290.5405405405</v>
      </c>
      <c r="V241">
        <v>1.8331595028265599</v>
      </c>
      <c r="W241">
        <f t="shared" si="56"/>
        <v>699.76359338061661</v>
      </c>
      <c r="X241">
        <f t="shared" si="57"/>
        <v>0.2199791403391872</v>
      </c>
      <c r="Z241">
        <v>14290.5405405405</v>
      </c>
      <c r="AA241">
        <v>3.6663190056531199</v>
      </c>
      <c r="AB241">
        <f t="shared" si="58"/>
        <v>699.76359338061661</v>
      </c>
      <c r="AC241">
        <f t="shared" si="59"/>
        <v>0.43995828067837439</v>
      </c>
      <c r="AE241">
        <v>14290.5405405405</v>
      </c>
      <c r="AF241">
        <v>7.3326380113062504</v>
      </c>
      <c r="AG241">
        <f t="shared" si="60"/>
        <v>699.76359338061661</v>
      </c>
      <c r="AH241">
        <f t="shared" si="61"/>
        <v>0.87991656135675</v>
      </c>
      <c r="AJ241">
        <v>14290.5405405405</v>
      </c>
      <c r="AK241">
        <v>14.665276022612501</v>
      </c>
      <c r="AL241">
        <f t="shared" si="62"/>
        <v>699.76359338061661</v>
      </c>
      <c r="AM241">
        <f t="shared" si="63"/>
        <v>1.7598331227135</v>
      </c>
    </row>
    <row r="242" spans="1:39" x14ac:dyDescent="0.25">
      <c r="A242">
        <v>14324.3243243243</v>
      </c>
      <c r="B242">
        <v>0</v>
      </c>
      <c r="C242">
        <f t="shared" si="48"/>
        <v>698.11320754717099</v>
      </c>
      <c r="D242">
        <f t="shared" si="49"/>
        <v>0</v>
      </c>
      <c r="F242">
        <v>14324.3243243243</v>
      </c>
      <c r="G242">
        <v>0.25164961161586902</v>
      </c>
      <c r="H242">
        <f t="shared" si="50"/>
        <v>698.11320754717099</v>
      </c>
      <c r="I242">
        <f t="shared" si="51"/>
        <v>3.019795339390428E-2</v>
      </c>
      <c r="K242">
        <v>14324.3243243243</v>
      </c>
      <c r="L242">
        <v>0.50329922323173804</v>
      </c>
      <c r="M242">
        <f t="shared" si="52"/>
        <v>698.11320754717099</v>
      </c>
      <c r="N242">
        <f t="shared" si="53"/>
        <v>6.0395906787808561E-2</v>
      </c>
      <c r="P242">
        <v>14324.3243243243</v>
      </c>
      <c r="Q242">
        <v>1.0065984464634701</v>
      </c>
      <c r="R242">
        <f t="shared" si="54"/>
        <v>698.11320754717099</v>
      </c>
      <c r="S242">
        <f t="shared" si="55"/>
        <v>0.1207918135756164</v>
      </c>
      <c r="U242">
        <v>14324.3243243243</v>
      </c>
      <c r="V242">
        <v>2.0131968929269499</v>
      </c>
      <c r="W242">
        <f t="shared" si="56"/>
        <v>698.11320754717099</v>
      </c>
      <c r="X242">
        <f t="shared" si="57"/>
        <v>0.24158362715123399</v>
      </c>
      <c r="Z242">
        <v>14324.3243243243</v>
      </c>
      <c r="AA242">
        <v>4.0263937858539096</v>
      </c>
      <c r="AB242">
        <f t="shared" si="58"/>
        <v>698.11320754717099</v>
      </c>
      <c r="AC242">
        <f t="shared" si="59"/>
        <v>0.48316725430246915</v>
      </c>
      <c r="AE242">
        <v>14324.3243243243</v>
      </c>
      <c r="AF242">
        <v>8.0527875717078192</v>
      </c>
      <c r="AG242">
        <f t="shared" si="60"/>
        <v>698.11320754717099</v>
      </c>
      <c r="AH242">
        <f t="shared" si="61"/>
        <v>0.9663345086049383</v>
      </c>
      <c r="AJ242">
        <v>14324.3243243243</v>
      </c>
      <c r="AK242">
        <v>16.105575143415599</v>
      </c>
      <c r="AL242">
        <f t="shared" si="62"/>
        <v>698.11320754717099</v>
      </c>
      <c r="AM242">
        <f t="shared" si="63"/>
        <v>1.9326690172098719</v>
      </c>
    </row>
    <row r="243" spans="1:39" x14ac:dyDescent="0.25">
      <c r="A243">
        <v>14358.108108108099</v>
      </c>
      <c r="B243">
        <v>0</v>
      </c>
      <c r="C243">
        <f t="shared" si="48"/>
        <v>696.4705882352946</v>
      </c>
      <c r="D243">
        <f t="shared" si="49"/>
        <v>0</v>
      </c>
      <c r="F243">
        <v>14358.108108108099</v>
      </c>
      <c r="G243">
        <v>0.27579831810314498</v>
      </c>
      <c r="H243">
        <f t="shared" si="50"/>
        <v>696.4705882352946</v>
      </c>
      <c r="I243">
        <f t="shared" si="51"/>
        <v>3.30957981723774E-2</v>
      </c>
      <c r="K243">
        <v>14358.108108108099</v>
      </c>
      <c r="L243">
        <v>0.55159663620629096</v>
      </c>
      <c r="M243">
        <f t="shared" si="52"/>
        <v>696.4705882352946</v>
      </c>
      <c r="N243">
        <f t="shared" si="53"/>
        <v>6.619159634475491E-2</v>
      </c>
      <c r="P243">
        <v>14358.108108108099</v>
      </c>
      <c r="Q243">
        <v>1.1031932724125799</v>
      </c>
      <c r="R243">
        <f t="shared" si="54"/>
        <v>696.4705882352946</v>
      </c>
      <c r="S243">
        <f t="shared" si="55"/>
        <v>0.1323831926895096</v>
      </c>
      <c r="U243">
        <v>14358.108108108099</v>
      </c>
      <c r="V243">
        <v>2.2063865448251598</v>
      </c>
      <c r="W243">
        <f t="shared" si="56"/>
        <v>696.4705882352946</v>
      </c>
      <c r="X243">
        <f t="shared" si="57"/>
        <v>0.2647663853790192</v>
      </c>
      <c r="Z243">
        <v>14358.108108108099</v>
      </c>
      <c r="AA243">
        <v>4.4127730896503197</v>
      </c>
      <c r="AB243">
        <f t="shared" si="58"/>
        <v>696.4705882352946</v>
      </c>
      <c r="AC243">
        <f t="shared" si="59"/>
        <v>0.5295327707580384</v>
      </c>
      <c r="AE243">
        <v>14358.108108108099</v>
      </c>
      <c r="AF243">
        <v>8.82554617930065</v>
      </c>
      <c r="AG243">
        <f t="shared" si="60"/>
        <v>696.4705882352946</v>
      </c>
      <c r="AH243">
        <f t="shared" si="61"/>
        <v>1.0590655415160779</v>
      </c>
      <c r="AJ243">
        <v>14358.108108108099</v>
      </c>
      <c r="AK243">
        <v>17.6510923586013</v>
      </c>
      <c r="AL243">
        <f t="shared" si="62"/>
        <v>696.4705882352946</v>
      </c>
      <c r="AM243">
        <f t="shared" si="63"/>
        <v>2.1181310830321558</v>
      </c>
    </row>
    <row r="244" spans="1:39" x14ac:dyDescent="0.25">
      <c r="A244">
        <v>14391.891891891801</v>
      </c>
      <c r="B244">
        <v>0</v>
      </c>
      <c r="C244">
        <f t="shared" si="48"/>
        <v>694.83568075117807</v>
      </c>
      <c r="D244">
        <f t="shared" si="49"/>
        <v>0</v>
      </c>
      <c r="F244">
        <v>14391.891891891801</v>
      </c>
      <c r="G244">
        <v>0.30163980823790698</v>
      </c>
      <c r="H244">
        <f t="shared" si="50"/>
        <v>694.83568075117807</v>
      </c>
      <c r="I244">
        <f t="shared" si="51"/>
        <v>3.6196776988548833E-2</v>
      </c>
      <c r="K244">
        <v>14391.891891891801</v>
      </c>
      <c r="L244">
        <v>0.60327961647581496</v>
      </c>
      <c r="M244">
        <f t="shared" si="52"/>
        <v>694.83568075117807</v>
      </c>
      <c r="N244">
        <f t="shared" si="53"/>
        <v>7.2393553977097791E-2</v>
      </c>
      <c r="P244">
        <v>14391.891891891801</v>
      </c>
      <c r="Q244">
        <v>1.2065592329516299</v>
      </c>
      <c r="R244">
        <f t="shared" si="54"/>
        <v>694.83568075117807</v>
      </c>
      <c r="S244">
        <f t="shared" si="55"/>
        <v>0.14478710795419558</v>
      </c>
      <c r="U244">
        <v>14391.891891891801</v>
      </c>
      <c r="V244">
        <v>2.4131184659032598</v>
      </c>
      <c r="W244">
        <f t="shared" si="56"/>
        <v>694.83568075117807</v>
      </c>
      <c r="X244">
        <f t="shared" si="57"/>
        <v>0.28957421590839116</v>
      </c>
      <c r="Z244">
        <v>14391.891891891801</v>
      </c>
      <c r="AA244">
        <v>4.8262369318065197</v>
      </c>
      <c r="AB244">
        <f t="shared" si="58"/>
        <v>694.83568075117807</v>
      </c>
      <c r="AC244">
        <f t="shared" si="59"/>
        <v>0.57914843181678233</v>
      </c>
      <c r="AE244">
        <v>14391.891891891801</v>
      </c>
      <c r="AF244">
        <v>9.6524738636130394</v>
      </c>
      <c r="AG244">
        <f t="shared" si="60"/>
        <v>694.83568075117807</v>
      </c>
      <c r="AH244">
        <f t="shared" si="61"/>
        <v>1.1582968636335647</v>
      </c>
      <c r="AJ244">
        <v>14391.891891891801</v>
      </c>
      <c r="AK244">
        <v>19.304947727226001</v>
      </c>
      <c r="AL244">
        <f t="shared" si="62"/>
        <v>694.83568075117807</v>
      </c>
      <c r="AM244">
        <f t="shared" si="63"/>
        <v>2.31659372726712</v>
      </c>
    </row>
    <row r="245" spans="1:39" x14ac:dyDescent="0.25">
      <c r="A245">
        <v>14425.6756756756</v>
      </c>
      <c r="B245">
        <v>0</v>
      </c>
      <c r="C245">
        <f t="shared" si="48"/>
        <v>693.20843091335257</v>
      </c>
      <c r="D245">
        <f t="shared" si="49"/>
        <v>0</v>
      </c>
      <c r="F245">
        <v>14425.6756756756</v>
      </c>
      <c r="G245">
        <v>0.329215585915485</v>
      </c>
      <c r="H245">
        <f t="shared" si="50"/>
        <v>693.20843091335257</v>
      </c>
      <c r="I245">
        <f t="shared" si="51"/>
        <v>3.95058703098582E-2</v>
      </c>
      <c r="K245">
        <v>14425.6756756756</v>
      </c>
      <c r="L245">
        <v>0.65843117183097</v>
      </c>
      <c r="M245">
        <f t="shared" si="52"/>
        <v>693.20843091335257</v>
      </c>
      <c r="N245">
        <f t="shared" si="53"/>
        <v>7.90117406197164E-2</v>
      </c>
      <c r="P245">
        <v>14425.6756756756</v>
      </c>
      <c r="Q245">
        <v>1.31686234366194</v>
      </c>
      <c r="R245">
        <f t="shared" si="54"/>
        <v>693.20843091335257</v>
      </c>
      <c r="S245">
        <f t="shared" si="55"/>
        <v>0.1580234812394328</v>
      </c>
      <c r="U245">
        <v>14425.6756756756</v>
      </c>
      <c r="V245">
        <v>2.63372468732388</v>
      </c>
      <c r="W245">
        <f t="shared" si="56"/>
        <v>693.20843091335257</v>
      </c>
      <c r="X245">
        <f t="shared" si="57"/>
        <v>0.3160469624788656</v>
      </c>
      <c r="Z245">
        <v>14425.6756756756</v>
      </c>
      <c r="AA245">
        <v>5.26744937464776</v>
      </c>
      <c r="AB245">
        <f t="shared" si="58"/>
        <v>693.20843091335257</v>
      </c>
      <c r="AC245">
        <f t="shared" si="59"/>
        <v>0.6320939249577312</v>
      </c>
      <c r="AE245">
        <v>14425.6756756756</v>
      </c>
      <c r="AF245">
        <v>10.5348987492955</v>
      </c>
      <c r="AG245">
        <f t="shared" si="60"/>
        <v>693.20843091335257</v>
      </c>
      <c r="AH245">
        <f t="shared" si="61"/>
        <v>1.26418784991546</v>
      </c>
      <c r="AJ245">
        <v>14425.6756756756</v>
      </c>
      <c r="AK245">
        <v>21.069797498591001</v>
      </c>
      <c r="AL245">
        <f t="shared" si="62"/>
        <v>693.20843091335257</v>
      </c>
      <c r="AM245">
        <f t="shared" si="63"/>
        <v>2.5283756998309199</v>
      </c>
    </row>
    <row r="246" spans="1:39" x14ac:dyDescent="0.25">
      <c r="A246">
        <v>14459.4594594594</v>
      </c>
      <c r="B246">
        <v>0</v>
      </c>
      <c r="C246">
        <f t="shared" si="48"/>
        <v>691.5887850467318</v>
      </c>
      <c r="D246">
        <f t="shared" si="49"/>
        <v>0</v>
      </c>
      <c r="F246">
        <v>14459.4594594594</v>
      </c>
      <c r="G246">
        <v>0.35855883515920101</v>
      </c>
      <c r="H246">
        <f t="shared" si="50"/>
        <v>691.5887850467318</v>
      </c>
      <c r="I246">
        <f t="shared" si="51"/>
        <v>4.3027060219104116E-2</v>
      </c>
      <c r="K246">
        <v>14459.4594594594</v>
      </c>
      <c r="L246">
        <v>0.71711767031840201</v>
      </c>
      <c r="M246">
        <f t="shared" si="52"/>
        <v>691.5887850467318</v>
      </c>
      <c r="N246">
        <f t="shared" si="53"/>
        <v>8.6054120438208231E-2</v>
      </c>
      <c r="P246">
        <v>14459.4594594594</v>
      </c>
      <c r="Q246">
        <v>1.4342353406368</v>
      </c>
      <c r="R246">
        <f t="shared" si="54"/>
        <v>691.5887850467318</v>
      </c>
      <c r="S246">
        <f t="shared" si="55"/>
        <v>0.17210824087641599</v>
      </c>
      <c r="U246">
        <v>14459.4594594594</v>
      </c>
      <c r="V246">
        <v>2.8684706812736098</v>
      </c>
      <c r="W246">
        <f t="shared" si="56"/>
        <v>691.5887850467318</v>
      </c>
      <c r="X246">
        <f t="shared" si="57"/>
        <v>0.34421648175283315</v>
      </c>
      <c r="Z246">
        <v>14459.4594594594</v>
      </c>
      <c r="AA246">
        <v>5.7369413625472196</v>
      </c>
      <c r="AB246">
        <f t="shared" si="58"/>
        <v>691.5887850467318</v>
      </c>
      <c r="AC246">
        <f t="shared" si="59"/>
        <v>0.6884329635056663</v>
      </c>
      <c r="AE246">
        <v>14459.4594594594</v>
      </c>
      <c r="AF246">
        <v>11.4738827250944</v>
      </c>
      <c r="AG246">
        <f t="shared" si="60"/>
        <v>691.5887850467318</v>
      </c>
      <c r="AH246">
        <f t="shared" si="61"/>
        <v>1.3768659270113279</v>
      </c>
      <c r="AJ246">
        <v>14459.4594594594</v>
      </c>
      <c r="AK246">
        <v>22.9477654501888</v>
      </c>
      <c r="AL246">
        <f t="shared" si="62"/>
        <v>691.5887850467318</v>
      </c>
      <c r="AM246">
        <f t="shared" si="63"/>
        <v>2.7537318540226559</v>
      </c>
    </row>
    <row r="247" spans="1:39" x14ac:dyDescent="0.25">
      <c r="A247">
        <v>14493.2432432432</v>
      </c>
      <c r="B247">
        <v>0</v>
      </c>
      <c r="C247">
        <f t="shared" si="48"/>
        <v>689.976689976692</v>
      </c>
      <c r="D247">
        <f t="shared" si="49"/>
        <v>0</v>
      </c>
      <c r="F247">
        <v>14493.2432432432</v>
      </c>
      <c r="G247">
        <v>0.38969335103717201</v>
      </c>
      <c r="H247">
        <f t="shared" si="50"/>
        <v>689.976689976692</v>
      </c>
      <c r="I247">
        <f t="shared" si="51"/>
        <v>4.676320212446064E-2</v>
      </c>
      <c r="K247">
        <v>14493.2432432432</v>
      </c>
      <c r="L247">
        <v>0.77938670207434402</v>
      </c>
      <c r="M247">
        <f t="shared" si="52"/>
        <v>689.976689976692</v>
      </c>
      <c r="N247">
        <f t="shared" si="53"/>
        <v>9.352640424892128E-2</v>
      </c>
      <c r="P247">
        <v>14493.2432432432</v>
      </c>
      <c r="Q247">
        <v>1.55877340414868</v>
      </c>
      <c r="R247">
        <f t="shared" si="54"/>
        <v>689.976689976692</v>
      </c>
      <c r="S247">
        <f t="shared" si="55"/>
        <v>0.18705280849784159</v>
      </c>
      <c r="U247">
        <v>14493.2432432432</v>
      </c>
      <c r="V247">
        <v>3.1175468082973699</v>
      </c>
      <c r="W247">
        <f t="shared" si="56"/>
        <v>689.976689976692</v>
      </c>
      <c r="X247">
        <f t="shared" si="57"/>
        <v>0.37410561699568434</v>
      </c>
      <c r="Z247">
        <v>14493.2432432432</v>
      </c>
      <c r="AA247">
        <v>6.2350936165947504</v>
      </c>
      <c r="AB247">
        <f t="shared" si="58"/>
        <v>689.976689976692</v>
      </c>
      <c r="AC247">
        <f t="shared" si="59"/>
        <v>0.74821123399137002</v>
      </c>
      <c r="AE247">
        <v>14493.2432432432</v>
      </c>
      <c r="AF247">
        <v>12.470187233189501</v>
      </c>
      <c r="AG247">
        <f t="shared" si="60"/>
        <v>689.976689976692</v>
      </c>
      <c r="AH247">
        <f t="shared" si="61"/>
        <v>1.49642246798274</v>
      </c>
      <c r="AJ247">
        <v>14493.2432432432</v>
      </c>
      <c r="AK247">
        <v>24.940374466379001</v>
      </c>
      <c r="AL247">
        <f t="shared" si="62"/>
        <v>689.976689976692</v>
      </c>
      <c r="AM247">
        <f t="shared" si="63"/>
        <v>2.9928449359654801</v>
      </c>
    </row>
    <row r="248" spans="1:39" x14ac:dyDescent="0.25">
      <c r="A248">
        <v>14527.027027026999</v>
      </c>
      <c r="B248">
        <v>0</v>
      </c>
      <c r="C248">
        <f t="shared" si="48"/>
        <v>688.37209302325709</v>
      </c>
      <c r="D248">
        <f t="shared" si="49"/>
        <v>0</v>
      </c>
      <c r="F248">
        <v>14527.027027026999</v>
      </c>
      <c r="G248">
        <v>0.42263249082492199</v>
      </c>
      <c r="H248">
        <f t="shared" si="50"/>
        <v>688.37209302325709</v>
      </c>
      <c r="I248">
        <f t="shared" si="51"/>
        <v>5.0715898898990634E-2</v>
      </c>
      <c r="K248">
        <v>14527.027027026999</v>
      </c>
      <c r="L248">
        <v>0.84526498164984398</v>
      </c>
      <c r="M248">
        <f t="shared" si="52"/>
        <v>688.37209302325709</v>
      </c>
      <c r="N248">
        <f t="shared" si="53"/>
        <v>0.10143179779798127</v>
      </c>
      <c r="P248">
        <v>14527.027027026999</v>
      </c>
      <c r="Q248">
        <v>1.69052996329968</v>
      </c>
      <c r="R248">
        <f t="shared" si="54"/>
        <v>688.37209302325709</v>
      </c>
      <c r="S248">
        <f t="shared" si="55"/>
        <v>0.20286359559596159</v>
      </c>
      <c r="U248">
        <v>14527.027027026999</v>
      </c>
      <c r="V248">
        <v>3.3810599265993702</v>
      </c>
      <c r="W248">
        <f t="shared" si="56"/>
        <v>688.37209302325709</v>
      </c>
      <c r="X248">
        <f t="shared" si="57"/>
        <v>0.40572719119192441</v>
      </c>
      <c r="Z248">
        <v>14527.027027026999</v>
      </c>
      <c r="AA248">
        <v>6.7621198531987501</v>
      </c>
      <c r="AB248">
        <f t="shared" si="58"/>
        <v>688.37209302325709</v>
      </c>
      <c r="AC248">
        <f t="shared" si="59"/>
        <v>0.81145438238384993</v>
      </c>
      <c r="AE248">
        <v>14527.027027026999</v>
      </c>
      <c r="AF248">
        <v>13.5242397063975</v>
      </c>
      <c r="AG248">
        <f t="shared" si="60"/>
        <v>688.37209302325709</v>
      </c>
      <c r="AH248">
        <f t="shared" si="61"/>
        <v>1.6229087647676999</v>
      </c>
      <c r="AJ248">
        <v>14527.027027026999</v>
      </c>
      <c r="AK248">
        <v>27.048479412795</v>
      </c>
      <c r="AL248">
        <f t="shared" si="62"/>
        <v>688.37209302325709</v>
      </c>
      <c r="AM248">
        <f t="shared" si="63"/>
        <v>3.2458175295353997</v>
      </c>
    </row>
    <row r="249" spans="1:39" x14ac:dyDescent="0.25">
      <c r="A249">
        <v>14560.810810810801</v>
      </c>
      <c r="B249">
        <v>0</v>
      </c>
      <c r="C249">
        <f t="shared" si="48"/>
        <v>686.77494199536011</v>
      </c>
      <c r="D249">
        <f t="shared" si="49"/>
        <v>0</v>
      </c>
      <c r="F249">
        <v>14560.810810810801</v>
      </c>
      <c r="G249">
        <v>0.45737816305492601</v>
      </c>
      <c r="H249">
        <f t="shared" si="50"/>
        <v>686.77494199536011</v>
      </c>
      <c r="I249">
        <f t="shared" si="51"/>
        <v>5.4885379566591119E-2</v>
      </c>
      <c r="K249">
        <v>14560.810810810801</v>
      </c>
      <c r="L249">
        <v>0.91475632610985302</v>
      </c>
      <c r="M249">
        <f t="shared" si="52"/>
        <v>686.77494199536011</v>
      </c>
      <c r="N249">
        <f t="shared" si="53"/>
        <v>0.10977075913318236</v>
      </c>
      <c r="P249">
        <v>14560.810810810801</v>
      </c>
      <c r="Q249">
        <v>1.8295126522197001</v>
      </c>
      <c r="R249">
        <f t="shared" si="54"/>
        <v>686.77494199536011</v>
      </c>
      <c r="S249">
        <f t="shared" si="55"/>
        <v>0.21954151826636401</v>
      </c>
      <c r="U249">
        <v>14560.810810810801</v>
      </c>
      <c r="V249">
        <v>3.6590253044394099</v>
      </c>
      <c r="W249">
        <f t="shared" si="56"/>
        <v>686.77494199536011</v>
      </c>
      <c r="X249">
        <f t="shared" si="57"/>
        <v>0.43908303653272918</v>
      </c>
      <c r="Z249">
        <v>14560.810810810801</v>
      </c>
      <c r="AA249">
        <v>7.3180506088788198</v>
      </c>
      <c r="AB249">
        <f t="shared" si="58"/>
        <v>686.77494199536011</v>
      </c>
      <c r="AC249">
        <f t="shared" si="59"/>
        <v>0.87816607306545835</v>
      </c>
      <c r="AE249">
        <v>14560.810810810801</v>
      </c>
      <c r="AF249">
        <v>14.6361012177576</v>
      </c>
      <c r="AG249">
        <f t="shared" si="60"/>
        <v>686.77494199536011</v>
      </c>
      <c r="AH249">
        <f t="shared" si="61"/>
        <v>1.756332146130912</v>
      </c>
      <c r="AJ249">
        <v>14560.810810810801</v>
      </c>
      <c r="AK249">
        <v>29.2722024355153</v>
      </c>
      <c r="AL249">
        <f t="shared" si="62"/>
        <v>686.77494199536011</v>
      </c>
      <c r="AM249">
        <f t="shared" si="63"/>
        <v>3.5126642922618361</v>
      </c>
    </row>
    <row r="250" spans="1:39" x14ac:dyDescent="0.25">
      <c r="A250">
        <v>14594.5945945945</v>
      </c>
      <c r="B250">
        <v>0</v>
      </c>
      <c r="C250">
        <f t="shared" si="48"/>
        <v>685.18518518518965</v>
      </c>
      <c r="D250">
        <f t="shared" si="49"/>
        <v>0</v>
      </c>
      <c r="F250">
        <v>14594.5945945945</v>
      </c>
      <c r="G250">
        <v>0.49391987299696</v>
      </c>
      <c r="H250">
        <f t="shared" si="50"/>
        <v>685.18518518518965</v>
      </c>
      <c r="I250">
        <f t="shared" si="51"/>
        <v>5.9270384759635197E-2</v>
      </c>
      <c r="K250">
        <v>14594.5945945945</v>
      </c>
      <c r="L250">
        <v>0.98783974599392099</v>
      </c>
      <c r="M250">
        <f t="shared" si="52"/>
        <v>685.18518518518965</v>
      </c>
      <c r="N250">
        <f t="shared" si="53"/>
        <v>0.11854076951927052</v>
      </c>
      <c r="P250">
        <v>14594.5945945945</v>
      </c>
      <c r="Q250">
        <v>1.97567949198784</v>
      </c>
      <c r="R250">
        <f t="shared" si="54"/>
        <v>685.18518518518965</v>
      </c>
      <c r="S250">
        <f t="shared" si="55"/>
        <v>0.23708153903854079</v>
      </c>
      <c r="U250">
        <v>14594.5945945945</v>
      </c>
      <c r="V250">
        <v>3.95135898397568</v>
      </c>
      <c r="W250">
        <f t="shared" si="56"/>
        <v>685.18518518518965</v>
      </c>
      <c r="X250">
        <f t="shared" si="57"/>
        <v>0.47416307807708158</v>
      </c>
      <c r="Z250">
        <v>14594.5945945945</v>
      </c>
      <c r="AA250">
        <v>7.9027179679513697</v>
      </c>
      <c r="AB250">
        <f t="shared" si="58"/>
        <v>685.18518518518965</v>
      </c>
      <c r="AC250">
        <f t="shared" si="59"/>
        <v>0.94832615615416438</v>
      </c>
      <c r="AE250">
        <v>14594.5945945945</v>
      </c>
      <c r="AF250">
        <v>15.8054359359027</v>
      </c>
      <c r="AG250">
        <f t="shared" si="60"/>
        <v>685.18518518518965</v>
      </c>
      <c r="AH250">
        <f t="shared" si="61"/>
        <v>1.8966523123083239</v>
      </c>
      <c r="AJ250">
        <v>14594.5945945945</v>
      </c>
      <c r="AK250">
        <v>31.610871871805401</v>
      </c>
      <c r="AL250">
        <f t="shared" si="62"/>
        <v>685.18518518518965</v>
      </c>
      <c r="AM250">
        <f t="shared" si="63"/>
        <v>3.7933046246166477</v>
      </c>
    </row>
    <row r="251" spans="1:39" x14ac:dyDescent="0.25">
      <c r="A251">
        <v>14628.3783783783</v>
      </c>
      <c r="B251">
        <v>0</v>
      </c>
      <c r="C251">
        <f t="shared" si="48"/>
        <v>683.60277136259026</v>
      </c>
      <c r="D251">
        <f t="shared" si="49"/>
        <v>0</v>
      </c>
      <c r="F251">
        <v>14628.3783783783</v>
      </c>
      <c r="G251">
        <v>0.53223384371848403</v>
      </c>
      <c r="H251">
        <f t="shared" si="50"/>
        <v>683.60277136259026</v>
      </c>
      <c r="I251">
        <f t="shared" si="51"/>
        <v>6.3868061246218077E-2</v>
      </c>
      <c r="K251">
        <v>14628.3783783783</v>
      </c>
      <c r="L251">
        <v>1.0644676874369601</v>
      </c>
      <c r="M251">
        <f t="shared" si="52"/>
        <v>683.60277136259026</v>
      </c>
      <c r="N251">
        <f t="shared" si="53"/>
        <v>0.12773612249243521</v>
      </c>
      <c r="P251">
        <v>14628.3783783783</v>
      </c>
      <c r="Q251">
        <v>2.1289353748739299</v>
      </c>
      <c r="R251">
        <f t="shared" si="54"/>
        <v>683.60277136259026</v>
      </c>
      <c r="S251">
        <f t="shared" si="55"/>
        <v>0.25547224498487159</v>
      </c>
      <c r="U251">
        <v>14628.3783783783</v>
      </c>
      <c r="V251">
        <v>4.2578707497478696</v>
      </c>
      <c r="W251">
        <f t="shared" si="56"/>
        <v>683.60277136259026</v>
      </c>
      <c r="X251">
        <f t="shared" si="57"/>
        <v>0.51094448996974429</v>
      </c>
      <c r="Z251">
        <v>14628.3783783783</v>
      </c>
      <c r="AA251">
        <v>8.5157414994957499</v>
      </c>
      <c r="AB251">
        <f t="shared" si="58"/>
        <v>683.60277136259026</v>
      </c>
      <c r="AC251">
        <f t="shared" si="59"/>
        <v>1.0218889799394899</v>
      </c>
      <c r="AE251">
        <v>14628.3783783783</v>
      </c>
      <c r="AF251">
        <v>17.0314829989915</v>
      </c>
      <c r="AG251">
        <f t="shared" si="60"/>
        <v>683.60277136259026</v>
      </c>
      <c r="AH251">
        <f t="shared" si="61"/>
        <v>2.0437779598789798</v>
      </c>
      <c r="AJ251">
        <v>14628.3783783783</v>
      </c>
      <c r="AK251">
        <v>34.062965997983</v>
      </c>
      <c r="AL251">
        <f t="shared" si="62"/>
        <v>683.60277136259026</v>
      </c>
      <c r="AM251">
        <f t="shared" si="63"/>
        <v>4.0875559197579596</v>
      </c>
    </row>
    <row r="252" spans="1:39" x14ac:dyDescent="0.25">
      <c r="A252">
        <v>14662.1621621621</v>
      </c>
      <c r="B252">
        <v>0</v>
      </c>
      <c r="C252">
        <f t="shared" si="48"/>
        <v>682.02764976958815</v>
      </c>
      <c r="D252">
        <f t="shared" si="49"/>
        <v>0</v>
      </c>
      <c r="F252">
        <v>14662.1621621621</v>
      </c>
      <c r="G252">
        <v>0.57228223214207596</v>
      </c>
      <c r="H252">
        <f t="shared" si="50"/>
        <v>682.02764976958815</v>
      </c>
      <c r="I252">
        <f t="shared" si="51"/>
        <v>6.8673867857049112E-2</v>
      </c>
      <c r="K252">
        <v>14662.1621621621</v>
      </c>
      <c r="L252">
        <v>1.1445644642841499</v>
      </c>
      <c r="M252">
        <f t="shared" si="52"/>
        <v>682.02764976958815</v>
      </c>
      <c r="N252">
        <f t="shared" si="53"/>
        <v>0.13734773571409797</v>
      </c>
      <c r="P252">
        <v>14662.1621621621</v>
      </c>
      <c r="Q252">
        <v>2.2891289285682999</v>
      </c>
      <c r="R252">
        <f t="shared" si="54"/>
        <v>682.02764976958815</v>
      </c>
      <c r="S252">
        <f t="shared" si="55"/>
        <v>0.27469547142819595</v>
      </c>
      <c r="U252">
        <v>14662.1621621621</v>
      </c>
      <c r="V252">
        <v>4.5782578571366104</v>
      </c>
      <c r="W252">
        <f t="shared" si="56"/>
        <v>682.02764976958815</v>
      </c>
      <c r="X252">
        <f t="shared" si="57"/>
        <v>0.54939094285639323</v>
      </c>
      <c r="Z252">
        <v>14662.1621621621</v>
      </c>
      <c r="AA252">
        <v>9.1565157142732208</v>
      </c>
      <c r="AB252">
        <f t="shared" si="58"/>
        <v>682.02764976958815</v>
      </c>
      <c r="AC252">
        <f t="shared" si="59"/>
        <v>1.0987818857127865</v>
      </c>
      <c r="AE252">
        <v>14662.1621621621</v>
      </c>
      <c r="AF252">
        <v>18.313031428546399</v>
      </c>
      <c r="AG252">
        <f t="shared" si="60"/>
        <v>682.02764976958815</v>
      </c>
      <c r="AH252">
        <f t="shared" si="61"/>
        <v>2.1975637714255676</v>
      </c>
      <c r="AJ252">
        <v>14662.1621621621</v>
      </c>
      <c r="AK252">
        <v>36.626062857092897</v>
      </c>
      <c r="AL252">
        <f t="shared" si="62"/>
        <v>682.02764976958815</v>
      </c>
      <c r="AM252">
        <f t="shared" si="63"/>
        <v>4.3951275428511476</v>
      </c>
    </row>
    <row r="253" spans="1:39" x14ac:dyDescent="0.25">
      <c r="A253">
        <v>14695.945945945899</v>
      </c>
      <c r="B253">
        <v>0</v>
      </c>
      <c r="C253">
        <f t="shared" si="48"/>
        <v>680.45977011494472</v>
      </c>
      <c r="D253">
        <f t="shared" si="49"/>
        <v>0</v>
      </c>
      <c r="F253">
        <v>14695.945945945899</v>
      </c>
      <c r="G253">
        <v>0.61401245941222404</v>
      </c>
      <c r="H253">
        <f t="shared" si="50"/>
        <v>680.45977011494472</v>
      </c>
      <c r="I253">
        <f t="shared" si="51"/>
        <v>7.3681495129466881E-2</v>
      </c>
      <c r="K253">
        <v>14695.945945945899</v>
      </c>
      <c r="L253">
        <v>1.2280249188244401</v>
      </c>
      <c r="M253">
        <f t="shared" si="52"/>
        <v>680.45977011494472</v>
      </c>
      <c r="N253">
        <f t="shared" si="53"/>
        <v>0.14736299025893282</v>
      </c>
      <c r="P253">
        <v>14695.945945945899</v>
      </c>
      <c r="Q253">
        <v>2.45604983764889</v>
      </c>
      <c r="R253">
        <f t="shared" si="54"/>
        <v>680.45977011494472</v>
      </c>
      <c r="S253">
        <f t="shared" si="55"/>
        <v>0.2947259805178668</v>
      </c>
      <c r="U253">
        <v>14695.945945945899</v>
      </c>
      <c r="V253">
        <v>4.9120996752977897</v>
      </c>
      <c r="W253">
        <f t="shared" si="56"/>
        <v>680.45977011494472</v>
      </c>
      <c r="X253">
        <f t="shared" si="57"/>
        <v>0.58945196103573472</v>
      </c>
      <c r="Z253">
        <v>14695.945945945899</v>
      </c>
      <c r="AA253">
        <v>9.82419935059559</v>
      </c>
      <c r="AB253">
        <f t="shared" si="58"/>
        <v>680.45977011494472</v>
      </c>
      <c r="AC253">
        <f t="shared" si="59"/>
        <v>1.1789039220714708</v>
      </c>
      <c r="AE253">
        <v>14695.945945945899</v>
      </c>
      <c r="AF253">
        <v>19.648398701191098</v>
      </c>
      <c r="AG253">
        <f t="shared" si="60"/>
        <v>680.45977011494472</v>
      </c>
      <c r="AH253">
        <f t="shared" si="61"/>
        <v>2.3578078441429318</v>
      </c>
      <c r="AJ253">
        <v>14695.945945945899</v>
      </c>
      <c r="AK253">
        <v>39.296797402382303</v>
      </c>
      <c r="AL253">
        <f t="shared" si="62"/>
        <v>680.45977011494472</v>
      </c>
      <c r="AM253">
        <f t="shared" si="63"/>
        <v>4.715615688285876</v>
      </c>
    </row>
    <row r="254" spans="1:39" x14ac:dyDescent="0.25">
      <c r="A254">
        <v>14729.729729729699</v>
      </c>
      <c r="B254">
        <v>0</v>
      </c>
      <c r="C254">
        <f t="shared" si="48"/>
        <v>678.89908256880869</v>
      </c>
      <c r="D254">
        <f t="shared" si="49"/>
        <v>0</v>
      </c>
      <c r="F254">
        <v>14729.729729729699</v>
      </c>
      <c r="G254">
        <v>0.65735667437846101</v>
      </c>
      <c r="H254">
        <f t="shared" si="50"/>
        <v>678.89908256880869</v>
      </c>
      <c r="I254">
        <f t="shared" si="51"/>
        <v>7.8882800925415317E-2</v>
      </c>
      <c r="K254">
        <v>14729.729729729699</v>
      </c>
      <c r="L254">
        <v>1.31471334875692</v>
      </c>
      <c r="M254">
        <f t="shared" si="52"/>
        <v>678.89908256880869</v>
      </c>
      <c r="N254">
        <f t="shared" si="53"/>
        <v>0.15776560185083041</v>
      </c>
      <c r="P254">
        <v>14729.729729729699</v>
      </c>
      <c r="Q254">
        <v>2.6294266975138401</v>
      </c>
      <c r="R254">
        <f t="shared" si="54"/>
        <v>678.89908256880869</v>
      </c>
      <c r="S254">
        <f t="shared" si="55"/>
        <v>0.31553120370166082</v>
      </c>
      <c r="U254">
        <v>14729.729729729699</v>
      </c>
      <c r="V254">
        <v>5.2588533950276899</v>
      </c>
      <c r="W254">
        <f t="shared" si="56"/>
        <v>678.89908256880869</v>
      </c>
      <c r="X254">
        <f t="shared" si="57"/>
        <v>0.63106240740332276</v>
      </c>
      <c r="Z254">
        <v>14729.729729729699</v>
      </c>
      <c r="AA254">
        <v>10.5177067900553</v>
      </c>
      <c r="AB254">
        <f t="shared" si="58"/>
        <v>678.89908256880869</v>
      </c>
      <c r="AC254">
        <f t="shared" si="59"/>
        <v>1.262124814806636</v>
      </c>
      <c r="AE254">
        <v>14729.729729729699</v>
      </c>
      <c r="AF254">
        <v>21.035413580110699</v>
      </c>
      <c r="AG254">
        <f t="shared" si="60"/>
        <v>678.89908256880869</v>
      </c>
      <c r="AH254">
        <f t="shared" si="61"/>
        <v>2.5242496296132839</v>
      </c>
      <c r="AJ254">
        <v>14729.729729729699</v>
      </c>
      <c r="AK254">
        <v>42.070827160221498</v>
      </c>
      <c r="AL254">
        <f t="shared" si="62"/>
        <v>678.89908256880869</v>
      </c>
      <c r="AM254">
        <f t="shared" si="63"/>
        <v>5.0484992592265794</v>
      </c>
    </row>
    <row r="255" spans="1:39" x14ac:dyDescent="0.25">
      <c r="A255">
        <v>14763.513513513501</v>
      </c>
      <c r="B255">
        <v>0</v>
      </c>
      <c r="C255">
        <f t="shared" si="48"/>
        <v>677.34553775743768</v>
      </c>
      <c r="D255">
        <f t="shared" si="49"/>
        <v>0</v>
      </c>
      <c r="F255">
        <v>14763.513513513501</v>
      </c>
      <c r="G255">
        <v>0.70223136807522302</v>
      </c>
      <c r="H255">
        <f t="shared" si="50"/>
        <v>677.34553775743768</v>
      </c>
      <c r="I255">
        <f t="shared" si="51"/>
        <v>8.426776416902676E-2</v>
      </c>
      <c r="K255">
        <v>14763.513513513501</v>
      </c>
      <c r="L255">
        <v>1.40446273615044</v>
      </c>
      <c r="M255">
        <f t="shared" si="52"/>
        <v>677.34553775743768</v>
      </c>
      <c r="N255">
        <f t="shared" si="53"/>
        <v>0.1685355283380528</v>
      </c>
      <c r="P255">
        <v>14763.513513513501</v>
      </c>
      <c r="Q255">
        <v>2.8089254723008898</v>
      </c>
      <c r="R255">
        <f t="shared" si="54"/>
        <v>677.34553775743768</v>
      </c>
      <c r="S255">
        <f t="shared" si="55"/>
        <v>0.33707105667610676</v>
      </c>
      <c r="U255">
        <v>14763.513513513501</v>
      </c>
      <c r="V255">
        <v>5.6178509446017904</v>
      </c>
      <c r="W255">
        <f t="shared" si="56"/>
        <v>677.34553775743768</v>
      </c>
      <c r="X255">
        <f t="shared" si="57"/>
        <v>0.67414211335221486</v>
      </c>
      <c r="Z255">
        <v>14763.513513513501</v>
      </c>
      <c r="AA255">
        <v>11.235701889203501</v>
      </c>
      <c r="AB255">
        <f t="shared" si="58"/>
        <v>677.34553775743768</v>
      </c>
      <c r="AC255">
        <f t="shared" si="59"/>
        <v>1.3482842267044199</v>
      </c>
      <c r="AE255">
        <v>14763.513513513501</v>
      </c>
      <c r="AF255">
        <v>22.471403778407101</v>
      </c>
      <c r="AG255">
        <f t="shared" si="60"/>
        <v>677.34553775743768</v>
      </c>
      <c r="AH255">
        <f t="shared" si="61"/>
        <v>2.6965684534088519</v>
      </c>
      <c r="AJ255">
        <v>14763.513513513501</v>
      </c>
      <c r="AK255">
        <v>44.942807556814302</v>
      </c>
      <c r="AL255">
        <f t="shared" si="62"/>
        <v>677.34553775743768</v>
      </c>
      <c r="AM255">
        <f t="shared" si="63"/>
        <v>5.3931369068177162</v>
      </c>
    </row>
    <row r="256" spans="1:39" x14ac:dyDescent="0.25">
      <c r="A256">
        <v>14797.2972972972</v>
      </c>
      <c r="B256">
        <v>0</v>
      </c>
      <c r="C256">
        <f t="shared" si="48"/>
        <v>675.79908675799527</v>
      </c>
      <c r="D256">
        <f t="shared" si="49"/>
        <v>0</v>
      </c>
      <c r="F256">
        <v>14797.2972972972</v>
      </c>
      <c r="G256">
        <v>0.74853715571979096</v>
      </c>
      <c r="H256">
        <f t="shared" si="50"/>
        <v>675.79908675799527</v>
      </c>
      <c r="I256">
        <f t="shared" si="51"/>
        <v>8.9824458686374911E-2</v>
      </c>
      <c r="K256">
        <v>14797.2972972972</v>
      </c>
      <c r="L256">
        <v>1.4970743114395799</v>
      </c>
      <c r="M256">
        <f t="shared" si="52"/>
        <v>675.79908675799527</v>
      </c>
      <c r="N256">
        <f t="shared" si="53"/>
        <v>0.17964891737274957</v>
      </c>
      <c r="P256">
        <v>14797.2972972972</v>
      </c>
      <c r="Q256">
        <v>2.9941486228791598</v>
      </c>
      <c r="R256">
        <f t="shared" si="54"/>
        <v>675.79908675799527</v>
      </c>
      <c r="S256">
        <f t="shared" si="55"/>
        <v>0.35929783474549915</v>
      </c>
      <c r="U256">
        <v>14797.2972972972</v>
      </c>
      <c r="V256">
        <v>5.9882972457583303</v>
      </c>
      <c r="W256">
        <f t="shared" si="56"/>
        <v>675.79908675799527</v>
      </c>
      <c r="X256">
        <f t="shared" si="57"/>
        <v>0.71859566949099962</v>
      </c>
      <c r="Z256">
        <v>14797.2972972972</v>
      </c>
      <c r="AA256">
        <v>11.9765944915166</v>
      </c>
      <c r="AB256">
        <f t="shared" si="58"/>
        <v>675.79908675799527</v>
      </c>
      <c r="AC256">
        <f t="shared" si="59"/>
        <v>1.4371913389819919</v>
      </c>
      <c r="AE256">
        <v>14797.2972972972</v>
      </c>
      <c r="AF256">
        <v>23.9531889830333</v>
      </c>
      <c r="AG256">
        <f t="shared" si="60"/>
        <v>675.79908675799527</v>
      </c>
      <c r="AH256">
        <f t="shared" si="61"/>
        <v>2.8743826779639958</v>
      </c>
      <c r="AJ256">
        <v>14797.2972972972</v>
      </c>
      <c r="AK256">
        <v>47.9063779660666</v>
      </c>
      <c r="AL256">
        <f t="shared" si="62"/>
        <v>675.79908675799527</v>
      </c>
      <c r="AM256">
        <f t="shared" si="63"/>
        <v>5.7487653559279916</v>
      </c>
    </row>
    <row r="257" spans="1:39" x14ac:dyDescent="0.25">
      <c r="A257">
        <v>14831.081081081</v>
      </c>
      <c r="B257">
        <v>0</v>
      </c>
      <c r="C257">
        <f t="shared" si="48"/>
        <v>674.25968109339772</v>
      </c>
      <c r="D257">
        <f t="shared" si="49"/>
        <v>0</v>
      </c>
      <c r="F257">
        <v>14831.081081081</v>
      </c>
      <c r="G257">
        <v>0.79615874095676198</v>
      </c>
      <c r="H257">
        <f t="shared" si="50"/>
        <v>674.25968109339772</v>
      </c>
      <c r="I257">
        <f t="shared" si="51"/>
        <v>9.5539048914811436E-2</v>
      </c>
      <c r="K257">
        <v>14831.081081081</v>
      </c>
      <c r="L257">
        <v>1.59231748191352</v>
      </c>
      <c r="M257">
        <f t="shared" si="52"/>
        <v>674.25968109339772</v>
      </c>
      <c r="N257">
        <f t="shared" si="53"/>
        <v>0.1910780978296224</v>
      </c>
      <c r="P257">
        <v>14831.081081081</v>
      </c>
      <c r="Q257">
        <v>3.1846349638270501</v>
      </c>
      <c r="R257">
        <f t="shared" si="54"/>
        <v>674.25968109339772</v>
      </c>
      <c r="S257">
        <f t="shared" si="55"/>
        <v>0.38215619565924602</v>
      </c>
      <c r="U257">
        <v>14831.081081081</v>
      </c>
      <c r="V257">
        <v>6.3692699276541003</v>
      </c>
      <c r="W257">
        <f t="shared" si="56"/>
        <v>674.25968109339772</v>
      </c>
      <c r="X257">
        <f t="shared" si="57"/>
        <v>0.76431239131849205</v>
      </c>
      <c r="Z257">
        <v>14831.081081081</v>
      </c>
      <c r="AA257">
        <v>12.738539855308201</v>
      </c>
      <c r="AB257">
        <f t="shared" si="58"/>
        <v>674.25968109339772</v>
      </c>
      <c r="AC257">
        <f t="shared" si="59"/>
        <v>1.5286247826369841</v>
      </c>
      <c r="AE257">
        <v>14831.081081081</v>
      </c>
      <c r="AF257">
        <v>25.477079710616401</v>
      </c>
      <c r="AG257">
        <f t="shared" si="60"/>
        <v>674.25968109339772</v>
      </c>
      <c r="AH257">
        <f t="shared" si="61"/>
        <v>3.0572495652739682</v>
      </c>
      <c r="AJ257">
        <v>14831.081081081</v>
      </c>
      <c r="AK257">
        <v>50.954159421232802</v>
      </c>
      <c r="AL257">
        <f t="shared" si="62"/>
        <v>674.25968109339772</v>
      </c>
      <c r="AM257">
        <f t="shared" si="63"/>
        <v>6.1144991305479364</v>
      </c>
    </row>
    <row r="258" spans="1:39" x14ac:dyDescent="0.25">
      <c r="A258">
        <v>14864.8648648648</v>
      </c>
      <c r="B258">
        <v>0</v>
      </c>
      <c r="C258">
        <f t="shared" si="48"/>
        <v>672.7272727272757</v>
      </c>
      <c r="D258">
        <f t="shared" si="49"/>
        <v>0</v>
      </c>
      <c r="F258">
        <v>14864.8648648648</v>
      </c>
      <c r="G258">
        <v>0.84496507486074501</v>
      </c>
      <c r="H258">
        <f t="shared" si="50"/>
        <v>672.7272727272757</v>
      </c>
      <c r="I258">
        <f t="shared" si="51"/>
        <v>0.1013958089832894</v>
      </c>
      <c r="K258">
        <v>14864.8648648648</v>
      </c>
      <c r="L258">
        <v>1.68993014972149</v>
      </c>
      <c r="M258">
        <f t="shared" si="52"/>
        <v>672.7272727272757</v>
      </c>
      <c r="N258">
        <f t="shared" si="53"/>
        <v>0.2027916179665788</v>
      </c>
      <c r="P258">
        <v>14864.8648648648</v>
      </c>
      <c r="Q258">
        <v>3.3798602994429801</v>
      </c>
      <c r="R258">
        <f t="shared" si="54"/>
        <v>672.7272727272757</v>
      </c>
      <c r="S258">
        <f t="shared" si="55"/>
        <v>0.40558323593315759</v>
      </c>
      <c r="U258">
        <v>14864.8648648648</v>
      </c>
      <c r="V258">
        <v>6.7597205988859601</v>
      </c>
      <c r="W258">
        <f t="shared" si="56"/>
        <v>672.7272727272757</v>
      </c>
      <c r="X258">
        <f t="shared" si="57"/>
        <v>0.81116647186631519</v>
      </c>
      <c r="Z258">
        <v>14864.8648648648</v>
      </c>
      <c r="AA258">
        <v>13.519441197771901</v>
      </c>
      <c r="AB258">
        <f t="shared" si="58"/>
        <v>672.7272727272757</v>
      </c>
      <c r="AC258">
        <f t="shared" si="59"/>
        <v>1.6223329437326279</v>
      </c>
      <c r="AE258">
        <v>14864.8648648648</v>
      </c>
      <c r="AF258">
        <v>27.038882395543801</v>
      </c>
      <c r="AG258">
        <f t="shared" si="60"/>
        <v>672.7272727272757</v>
      </c>
      <c r="AH258">
        <f t="shared" si="61"/>
        <v>3.2446658874652559</v>
      </c>
      <c r="AJ258">
        <v>14864.8648648648</v>
      </c>
      <c r="AK258">
        <v>54.077764791087603</v>
      </c>
      <c r="AL258">
        <f t="shared" si="62"/>
        <v>672.7272727272757</v>
      </c>
      <c r="AM258">
        <f t="shared" si="63"/>
        <v>6.4893317749305117</v>
      </c>
    </row>
    <row r="259" spans="1:39" x14ac:dyDescent="0.25">
      <c r="A259">
        <v>14898.648648648599</v>
      </c>
      <c r="B259">
        <v>0</v>
      </c>
      <c r="C259">
        <f t="shared" si="48"/>
        <v>671.20181405895914</v>
      </c>
      <c r="D259">
        <f t="shared" si="49"/>
        <v>0</v>
      </c>
      <c r="F259">
        <v>14898.648648648599</v>
      </c>
      <c r="G259">
        <v>0.89480971958908895</v>
      </c>
      <c r="H259">
        <f t="shared" si="50"/>
        <v>671.20181405895914</v>
      </c>
      <c r="I259">
        <f t="shared" si="51"/>
        <v>0.10737716635069067</v>
      </c>
      <c r="K259">
        <v>14898.648648648599</v>
      </c>
      <c r="L259">
        <v>1.7896194391781699</v>
      </c>
      <c r="M259">
        <f t="shared" si="52"/>
        <v>671.20181405895914</v>
      </c>
      <c r="N259">
        <f t="shared" si="53"/>
        <v>0.21475433270138039</v>
      </c>
      <c r="P259">
        <v>14898.648648648599</v>
      </c>
      <c r="Q259">
        <v>3.57923887835635</v>
      </c>
      <c r="R259">
        <f t="shared" si="54"/>
        <v>671.20181405895914</v>
      </c>
      <c r="S259">
        <f t="shared" si="55"/>
        <v>0.429508665402762</v>
      </c>
      <c r="U259">
        <v>14898.648648648599</v>
      </c>
      <c r="V259">
        <v>7.1584777567127098</v>
      </c>
      <c r="W259">
        <f t="shared" si="56"/>
        <v>671.20181405895914</v>
      </c>
      <c r="X259">
        <f t="shared" si="57"/>
        <v>0.85901733080552511</v>
      </c>
      <c r="Z259">
        <v>14898.648648648599</v>
      </c>
      <c r="AA259">
        <v>14.3169555134254</v>
      </c>
      <c r="AB259">
        <f t="shared" si="58"/>
        <v>671.20181405895914</v>
      </c>
      <c r="AC259">
        <f t="shared" si="59"/>
        <v>1.718034661611048</v>
      </c>
      <c r="AE259">
        <v>14898.648648648599</v>
      </c>
      <c r="AF259">
        <v>28.6339110268508</v>
      </c>
      <c r="AG259">
        <f t="shared" si="60"/>
        <v>671.20181405895914</v>
      </c>
      <c r="AH259">
        <f t="shared" si="61"/>
        <v>3.436069323222096</v>
      </c>
      <c r="AJ259">
        <v>14898.648648648599</v>
      </c>
      <c r="AK259">
        <v>57.2678220537017</v>
      </c>
      <c r="AL259">
        <f t="shared" si="62"/>
        <v>671.20181405895914</v>
      </c>
      <c r="AM259">
        <f t="shared" si="63"/>
        <v>6.8721386464442036</v>
      </c>
    </row>
    <row r="260" spans="1:39" x14ac:dyDescent="0.25">
      <c r="A260">
        <v>14932.432432432401</v>
      </c>
      <c r="B260">
        <v>0</v>
      </c>
      <c r="C260">
        <f t="shared" ref="C260:C323" si="64">C$1/A260</f>
        <v>669.68325791855341</v>
      </c>
      <c r="D260">
        <f t="shared" ref="D260:D323" si="65">B260*D$1</f>
        <v>0</v>
      </c>
      <c r="F260">
        <v>14932.432432432401</v>
      </c>
      <c r="G260">
        <v>0.94553142358665199</v>
      </c>
      <c r="H260">
        <f t="shared" ref="H260:H323" si="66">H$1/F260</f>
        <v>669.68325791855341</v>
      </c>
      <c r="I260">
        <f t="shared" ref="I260:I323" si="67">G260*I$1</f>
        <v>0.11346377083039823</v>
      </c>
      <c r="K260">
        <v>14932.432432432401</v>
      </c>
      <c r="L260">
        <v>1.8910628471733</v>
      </c>
      <c r="M260">
        <f t="shared" ref="M260:M323" si="68">M$1/K260</f>
        <v>669.68325791855341</v>
      </c>
      <c r="N260">
        <f t="shared" ref="N260:N323" si="69">L260*N$1</f>
        <v>0.22692754166079598</v>
      </c>
      <c r="P260">
        <v>14932.432432432401</v>
      </c>
      <c r="Q260">
        <v>3.7821256943466102</v>
      </c>
      <c r="R260">
        <f t="shared" ref="R260:R323" si="70">R$1/P260</f>
        <v>669.68325791855341</v>
      </c>
      <c r="S260">
        <f t="shared" ref="S260:S323" si="71">Q260*S$1</f>
        <v>0.45385508332159319</v>
      </c>
      <c r="U260">
        <v>14932.432432432401</v>
      </c>
      <c r="V260">
        <v>7.5642513886932203</v>
      </c>
      <c r="W260">
        <f t="shared" ref="W260:W323" si="72">W$1/U260</f>
        <v>669.68325791855341</v>
      </c>
      <c r="X260">
        <f t="shared" ref="X260:X323" si="73">V260*X$1</f>
        <v>0.90771016664318638</v>
      </c>
      <c r="Z260">
        <v>14932.432432432401</v>
      </c>
      <c r="AA260">
        <v>15.1285027773864</v>
      </c>
      <c r="AB260">
        <f t="shared" ref="AB260:AB323" si="74">AB$1/Z260</f>
        <v>669.68325791855341</v>
      </c>
      <c r="AC260">
        <f t="shared" ref="AC260:AC323" si="75">AA260*AC$1</f>
        <v>1.8154203332863679</v>
      </c>
      <c r="AE260">
        <v>14932.432432432401</v>
      </c>
      <c r="AF260">
        <v>30.2570055547728</v>
      </c>
      <c r="AG260">
        <f t="shared" ref="AG260:AG323" si="76">AG$1/AE260</f>
        <v>669.68325791855341</v>
      </c>
      <c r="AH260">
        <f t="shared" ref="AH260:AH323" si="77">AF260*AH$1</f>
        <v>3.6308406665727357</v>
      </c>
      <c r="AJ260">
        <v>14932.432432432401</v>
      </c>
      <c r="AK260">
        <v>60.514011109545699</v>
      </c>
      <c r="AL260">
        <f t="shared" ref="AL260:AL323" si="78">AL$1/AJ260</f>
        <v>669.68325791855341</v>
      </c>
      <c r="AM260">
        <f t="shared" ref="AM260:AM323" si="79">AK260*AM$1</f>
        <v>7.2616813331454839</v>
      </c>
    </row>
    <row r="261" spans="1:39" x14ac:dyDescent="0.25">
      <c r="A261">
        <v>14966.2162162162</v>
      </c>
      <c r="B261">
        <v>0</v>
      </c>
      <c r="C261">
        <f t="shared" si="64"/>
        <v>668.17155756207751</v>
      </c>
      <c r="D261">
        <f t="shared" si="65"/>
        <v>0</v>
      </c>
      <c r="F261">
        <v>14966.2162162162</v>
      </c>
      <c r="G261">
        <v>0.99695491192873098</v>
      </c>
      <c r="H261">
        <f t="shared" si="66"/>
        <v>668.17155756207751</v>
      </c>
      <c r="I261">
        <f t="shared" si="67"/>
        <v>0.11963458943144771</v>
      </c>
      <c r="K261">
        <v>14966.2162162162</v>
      </c>
      <c r="L261">
        <v>1.99390982385746</v>
      </c>
      <c r="M261">
        <f t="shared" si="68"/>
        <v>668.17155756207751</v>
      </c>
      <c r="N261">
        <f t="shared" si="69"/>
        <v>0.2392691788628952</v>
      </c>
      <c r="P261">
        <v>14966.2162162162</v>
      </c>
      <c r="Q261">
        <v>3.9878196477149199</v>
      </c>
      <c r="R261">
        <f t="shared" si="70"/>
        <v>668.17155756207751</v>
      </c>
      <c r="S261">
        <f t="shared" si="71"/>
        <v>0.4785383577257904</v>
      </c>
      <c r="U261">
        <v>14966.2162162162</v>
      </c>
      <c r="V261">
        <v>7.9756392954298398</v>
      </c>
      <c r="W261">
        <f t="shared" si="72"/>
        <v>668.17155756207751</v>
      </c>
      <c r="X261">
        <f t="shared" si="73"/>
        <v>0.9570767154515808</v>
      </c>
      <c r="Z261">
        <v>14966.2162162162</v>
      </c>
      <c r="AA261">
        <v>15.9512785908596</v>
      </c>
      <c r="AB261">
        <f t="shared" si="74"/>
        <v>668.17155756207751</v>
      </c>
      <c r="AC261">
        <f t="shared" si="75"/>
        <v>1.9141534309031518</v>
      </c>
      <c r="AE261">
        <v>14966.2162162162</v>
      </c>
      <c r="AF261">
        <v>31.902557181719299</v>
      </c>
      <c r="AG261">
        <f t="shared" si="76"/>
        <v>668.17155756207751</v>
      </c>
      <c r="AH261">
        <f t="shared" si="77"/>
        <v>3.8283068618063156</v>
      </c>
      <c r="AJ261">
        <v>14966.2162162162</v>
      </c>
      <c r="AK261">
        <v>63.805114363438697</v>
      </c>
      <c r="AL261">
        <f t="shared" si="78"/>
        <v>668.17155756207751</v>
      </c>
      <c r="AM261">
        <f t="shared" si="79"/>
        <v>7.6566137236126437</v>
      </c>
    </row>
    <row r="262" spans="1:39" x14ac:dyDescent="0.25">
      <c r="A262">
        <v>15000</v>
      </c>
      <c r="B262">
        <v>0</v>
      </c>
      <c r="C262">
        <f t="shared" si="64"/>
        <v>666.66666666666663</v>
      </c>
      <c r="D262">
        <f t="shared" si="65"/>
        <v>0</v>
      </c>
      <c r="F262">
        <v>15000</v>
      </c>
      <c r="G262">
        <v>1.04889189180207</v>
      </c>
      <c r="H262">
        <f t="shared" si="66"/>
        <v>666.66666666666663</v>
      </c>
      <c r="I262">
        <f t="shared" si="67"/>
        <v>0.12586702701624838</v>
      </c>
      <c r="K262">
        <v>15000</v>
      </c>
      <c r="L262">
        <v>2.09778378360414</v>
      </c>
      <c r="M262">
        <f t="shared" si="68"/>
        <v>666.66666666666663</v>
      </c>
      <c r="N262">
        <f t="shared" si="69"/>
        <v>0.25173405403249677</v>
      </c>
      <c r="P262">
        <v>15000</v>
      </c>
      <c r="Q262">
        <v>4.1955675672082799</v>
      </c>
      <c r="R262">
        <f t="shared" si="70"/>
        <v>666.66666666666663</v>
      </c>
      <c r="S262">
        <f t="shared" si="71"/>
        <v>0.50346810806499354</v>
      </c>
      <c r="U262">
        <v>15000</v>
      </c>
      <c r="V262">
        <v>8.3911351344165706</v>
      </c>
      <c r="W262">
        <f t="shared" si="72"/>
        <v>666.66666666666663</v>
      </c>
      <c r="X262">
        <f t="shared" si="73"/>
        <v>1.0069362161299884</v>
      </c>
      <c r="Z262">
        <v>15000</v>
      </c>
      <c r="AA262">
        <v>16.782270268833098</v>
      </c>
      <c r="AB262">
        <f t="shared" si="74"/>
        <v>666.66666666666663</v>
      </c>
      <c r="AC262">
        <f t="shared" si="75"/>
        <v>2.0138724322599719</v>
      </c>
      <c r="AE262">
        <v>15000</v>
      </c>
      <c r="AF262">
        <v>33.564540537666197</v>
      </c>
      <c r="AG262">
        <f t="shared" si="76"/>
        <v>666.66666666666663</v>
      </c>
      <c r="AH262">
        <f t="shared" si="77"/>
        <v>4.0277448645199438</v>
      </c>
      <c r="AJ262">
        <v>15000</v>
      </c>
      <c r="AK262">
        <v>67.129081075332493</v>
      </c>
      <c r="AL262">
        <f t="shared" si="78"/>
        <v>666.66666666666663</v>
      </c>
      <c r="AM262">
        <f t="shared" si="79"/>
        <v>8.0554897290398984</v>
      </c>
    </row>
    <row r="263" spans="1:39" x14ac:dyDescent="0.25">
      <c r="A263">
        <v>15033.7837837837</v>
      </c>
      <c r="B263">
        <v>0</v>
      </c>
      <c r="C263">
        <f t="shared" si="64"/>
        <v>665.16853932584638</v>
      </c>
      <c r="D263">
        <f t="shared" si="65"/>
        <v>0</v>
      </c>
      <c r="F263">
        <v>15033.7837837837</v>
      </c>
      <c r="G263">
        <v>1.1011422693326101</v>
      </c>
      <c r="H263">
        <f t="shared" si="66"/>
        <v>665.16853932584638</v>
      </c>
      <c r="I263">
        <f t="shared" si="67"/>
        <v>0.1321370723199132</v>
      </c>
      <c r="K263">
        <v>15033.7837837837</v>
      </c>
      <c r="L263">
        <v>2.2022845386652201</v>
      </c>
      <c r="M263">
        <f t="shared" si="68"/>
        <v>665.16853932584638</v>
      </c>
      <c r="N263">
        <f t="shared" si="69"/>
        <v>0.2642741446398264</v>
      </c>
      <c r="P263">
        <v>15033.7837837837</v>
      </c>
      <c r="Q263">
        <v>4.40456907733045</v>
      </c>
      <c r="R263">
        <f t="shared" si="70"/>
        <v>665.16853932584638</v>
      </c>
      <c r="S263">
        <f t="shared" si="71"/>
        <v>0.52854828927965403</v>
      </c>
      <c r="U263">
        <v>15033.7837837837</v>
      </c>
      <c r="V263">
        <v>8.8091381546609107</v>
      </c>
      <c r="W263">
        <f t="shared" si="72"/>
        <v>665.16853932584638</v>
      </c>
      <c r="X263">
        <f t="shared" si="73"/>
        <v>1.0570965785593092</v>
      </c>
      <c r="Z263">
        <v>15033.7837837837</v>
      </c>
      <c r="AA263">
        <v>17.6182763093218</v>
      </c>
      <c r="AB263">
        <f t="shared" si="74"/>
        <v>665.16853932584638</v>
      </c>
      <c r="AC263">
        <f t="shared" si="75"/>
        <v>2.1141931571186161</v>
      </c>
      <c r="AE263">
        <v>15033.7837837837</v>
      </c>
      <c r="AF263">
        <v>35.2365526186436</v>
      </c>
      <c r="AG263">
        <f t="shared" si="76"/>
        <v>665.16853932584638</v>
      </c>
      <c r="AH263">
        <f t="shared" si="77"/>
        <v>4.2283863142372322</v>
      </c>
      <c r="AJ263">
        <v>15033.7837837837</v>
      </c>
      <c r="AK263">
        <v>70.4731052372872</v>
      </c>
      <c r="AL263">
        <f t="shared" si="78"/>
        <v>665.16853932584638</v>
      </c>
      <c r="AM263">
        <f t="shared" si="79"/>
        <v>8.4567726284744644</v>
      </c>
    </row>
    <row r="264" spans="1:39" x14ac:dyDescent="0.25">
      <c r="A264">
        <v>15067.567567567499</v>
      </c>
      <c r="B264">
        <v>0</v>
      </c>
      <c r="C264">
        <f t="shared" si="64"/>
        <v>663.67713004484608</v>
      </c>
      <c r="D264">
        <f t="shared" si="65"/>
        <v>0</v>
      </c>
      <c r="F264">
        <v>15067.567567567499</v>
      </c>
      <c r="G264">
        <v>1.15349557004669</v>
      </c>
      <c r="H264">
        <f t="shared" si="66"/>
        <v>663.67713004484608</v>
      </c>
      <c r="I264">
        <f t="shared" si="67"/>
        <v>0.13841946840560279</v>
      </c>
      <c r="K264">
        <v>15067.567567567499</v>
      </c>
      <c r="L264">
        <v>2.30699114009338</v>
      </c>
      <c r="M264">
        <f t="shared" si="68"/>
        <v>663.67713004484608</v>
      </c>
      <c r="N264">
        <f t="shared" si="69"/>
        <v>0.27683893681120558</v>
      </c>
      <c r="P264">
        <v>15067.567567567499</v>
      </c>
      <c r="Q264">
        <v>4.61398228018676</v>
      </c>
      <c r="R264">
        <f t="shared" si="70"/>
        <v>663.67713004484608</v>
      </c>
      <c r="S264">
        <f t="shared" si="71"/>
        <v>0.55367787362241117</v>
      </c>
      <c r="U264">
        <v>15067.567567567499</v>
      </c>
      <c r="V264">
        <v>9.2279645603735307</v>
      </c>
      <c r="W264">
        <f t="shared" si="72"/>
        <v>663.67713004484608</v>
      </c>
      <c r="X264">
        <f t="shared" si="73"/>
        <v>1.1073557472448237</v>
      </c>
      <c r="Z264">
        <v>15067.567567567499</v>
      </c>
      <c r="AA264">
        <v>18.455929120747001</v>
      </c>
      <c r="AB264">
        <f t="shared" si="74"/>
        <v>663.67713004484608</v>
      </c>
      <c r="AC264">
        <f t="shared" si="75"/>
        <v>2.2147114944896402</v>
      </c>
      <c r="AE264">
        <v>15067.567567567499</v>
      </c>
      <c r="AF264">
        <v>36.911858241494102</v>
      </c>
      <c r="AG264">
        <f t="shared" si="76"/>
        <v>663.67713004484608</v>
      </c>
      <c r="AH264">
        <f t="shared" si="77"/>
        <v>4.429422988979292</v>
      </c>
      <c r="AJ264">
        <v>15067.567567567499</v>
      </c>
      <c r="AK264">
        <v>73.823716482988203</v>
      </c>
      <c r="AL264">
        <f t="shared" si="78"/>
        <v>663.67713004484608</v>
      </c>
      <c r="AM264">
        <f t="shared" si="79"/>
        <v>8.858845977958584</v>
      </c>
    </row>
    <row r="265" spans="1:39" x14ac:dyDescent="0.25">
      <c r="A265">
        <v>15101.351351351301</v>
      </c>
      <c r="B265">
        <v>0</v>
      </c>
      <c r="C265">
        <f t="shared" si="64"/>
        <v>662.19239373602011</v>
      </c>
      <c r="D265">
        <f t="shared" si="65"/>
        <v>0</v>
      </c>
      <c r="F265">
        <v>15101.351351351301</v>
      </c>
      <c r="G265">
        <v>1.20573255128205</v>
      </c>
      <c r="H265">
        <f t="shared" si="66"/>
        <v>662.19239373602011</v>
      </c>
      <c r="I265">
        <f t="shared" si="67"/>
        <v>0.144687906153846</v>
      </c>
      <c r="K265">
        <v>15101.351351351301</v>
      </c>
      <c r="L265">
        <v>2.4114651025641098</v>
      </c>
      <c r="M265">
        <f t="shared" si="68"/>
        <v>662.19239373602011</v>
      </c>
      <c r="N265">
        <f t="shared" si="69"/>
        <v>0.28937581230769316</v>
      </c>
      <c r="P265">
        <v>15101.351351351301</v>
      </c>
      <c r="Q265">
        <v>4.8229302051282303</v>
      </c>
      <c r="R265">
        <f t="shared" si="70"/>
        <v>662.19239373602011</v>
      </c>
      <c r="S265">
        <f t="shared" si="71"/>
        <v>0.57875162461538765</v>
      </c>
      <c r="U265">
        <v>15101.351351351301</v>
      </c>
      <c r="V265">
        <v>9.6458604102564607</v>
      </c>
      <c r="W265">
        <f t="shared" si="72"/>
        <v>662.19239373602011</v>
      </c>
      <c r="X265">
        <f t="shared" si="73"/>
        <v>1.1575032492307753</v>
      </c>
      <c r="Z265">
        <v>15101.351351351301</v>
      </c>
      <c r="AA265">
        <v>19.2917208205129</v>
      </c>
      <c r="AB265">
        <f t="shared" si="74"/>
        <v>662.19239373602011</v>
      </c>
      <c r="AC265">
        <f t="shared" si="75"/>
        <v>2.3150064984615479</v>
      </c>
      <c r="AE265">
        <v>15101.351351351301</v>
      </c>
      <c r="AF265">
        <v>38.5834416410258</v>
      </c>
      <c r="AG265">
        <f t="shared" si="76"/>
        <v>662.19239373602011</v>
      </c>
      <c r="AH265">
        <f t="shared" si="77"/>
        <v>4.6300129969230959</v>
      </c>
      <c r="AJ265">
        <v>15101.351351351301</v>
      </c>
      <c r="AK265">
        <v>77.1668832820516</v>
      </c>
      <c r="AL265">
        <f t="shared" si="78"/>
        <v>662.19239373602011</v>
      </c>
      <c r="AM265">
        <f t="shared" si="79"/>
        <v>9.2600259938461917</v>
      </c>
    </row>
    <row r="266" spans="1:39" x14ac:dyDescent="0.25">
      <c r="A266">
        <v>15135.1351351351</v>
      </c>
      <c r="B266">
        <v>0</v>
      </c>
      <c r="C266">
        <f t="shared" si="64"/>
        <v>660.71428571428726</v>
      </c>
      <c r="D266">
        <f t="shared" si="65"/>
        <v>0</v>
      </c>
      <c r="F266">
        <v>15135.1351351351</v>
      </c>
      <c r="G266">
        <v>1.2576269909333699</v>
      </c>
      <c r="H266">
        <f t="shared" si="66"/>
        <v>660.71428571428726</v>
      </c>
      <c r="I266">
        <f t="shared" si="67"/>
        <v>0.1509152389120044</v>
      </c>
      <c r="K266">
        <v>15135.1351351351</v>
      </c>
      <c r="L266">
        <v>2.5152539818667501</v>
      </c>
      <c r="M266">
        <f t="shared" si="68"/>
        <v>660.71428571428726</v>
      </c>
      <c r="N266">
        <f t="shared" si="69"/>
        <v>0.30183047782401001</v>
      </c>
      <c r="P266">
        <v>15135.1351351351</v>
      </c>
      <c r="Q266">
        <v>5.0305079637335002</v>
      </c>
      <c r="R266">
        <f t="shared" si="70"/>
        <v>660.71428571428726</v>
      </c>
      <c r="S266">
        <f t="shared" si="71"/>
        <v>0.60366095564802003</v>
      </c>
      <c r="U266">
        <v>15135.1351351351</v>
      </c>
      <c r="V266">
        <v>10.061015927467</v>
      </c>
      <c r="W266">
        <f t="shared" si="72"/>
        <v>660.71428571428726</v>
      </c>
      <c r="X266">
        <f t="shared" si="73"/>
        <v>1.2073219112960401</v>
      </c>
      <c r="Z266">
        <v>15135.1351351351</v>
      </c>
      <c r="AA266">
        <v>20.122031854934001</v>
      </c>
      <c r="AB266">
        <f t="shared" si="74"/>
        <v>660.71428571428726</v>
      </c>
      <c r="AC266">
        <f t="shared" si="75"/>
        <v>2.4146438225920801</v>
      </c>
      <c r="AE266">
        <v>15135.1351351351</v>
      </c>
      <c r="AF266">
        <v>40.244063709868001</v>
      </c>
      <c r="AG266">
        <f t="shared" si="76"/>
        <v>660.71428571428726</v>
      </c>
      <c r="AH266">
        <f t="shared" si="77"/>
        <v>4.8292876451841602</v>
      </c>
      <c r="AJ266">
        <v>15135.1351351351</v>
      </c>
      <c r="AK266">
        <v>80.488127419736003</v>
      </c>
      <c r="AL266">
        <f t="shared" si="78"/>
        <v>660.71428571428726</v>
      </c>
      <c r="AM266">
        <f t="shared" si="79"/>
        <v>9.6585752903683204</v>
      </c>
    </row>
    <row r="267" spans="1:39" x14ac:dyDescent="0.25">
      <c r="A267">
        <v>15168.9189189189</v>
      </c>
      <c r="B267">
        <v>0</v>
      </c>
      <c r="C267">
        <f t="shared" si="64"/>
        <v>659.24276169265113</v>
      </c>
      <c r="D267">
        <f t="shared" si="65"/>
        <v>0</v>
      </c>
      <c r="F267">
        <v>15168.9189189189</v>
      </c>
      <c r="G267">
        <v>1.3089476331149099</v>
      </c>
      <c r="H267">
        <f t="shared" si="66"/>
        <v>659.24276169265113</v>
      </c>
      <c r="I267">
        <f t="shared" si="67"/>
        <v>0.15707371597378919</v>
      </c>
      <c r="K267">
        <v>15168.9189189189</v>
      </c>
      <c r="L267">
        <v>2.61789526622983</v>
      </c>
      <c r="M267">
        <f t="shared" si="68"/>
        <v>659.24276169265113</v>
      </c>
      <c r="N267">
        <f t="shared" si="69"/>
        <v>0.3141474319475796</v>
      </c>
      <c r="P267">
        <v>15168.9189189189</v>
      </c>
      <c r="Q267">
        <v>5.2357905324596699</v>
      </c>
      <c r="R267">
        <f t="shared" si="70"/>
        <v>659.24276169265113</v>
      </c>
      <c r="S267">
        <f t="shared" si="71"/>
        <v>0.62829486389516032</v>
      </c>
      <c r="U267">
        <v>15168.9189189189</v>
      </c>
      <c r="V267">
        <v>10.471581064919301</v>
      </c>
      <c r="W267">
        <f t="shared" si="72"/>
        <v>659.24276169265113</v>
      </c>
      <c r="X267">
        <f t="shared" si="73"/>
        <v>1.256589727790316</v>
      </c>
      <c r="Z267">
        <v>15168.9189189189</v>
      </c>
      <c r="AA267">
        <v>20.943162129838601</v>
      </c>
      <c r="AB267">
        <f t="shared" si="74"/>
        <v>659.24276169265113</v>
      </c>
      <c r="AC267">
        <f t="shared" si="75"/>
        <v>2.5131794555806319</v>
      </c>
      <c r="AE267">
        <v>15168.9189189189</v>
      </c>
      <c r="AF267">
        <v>41.886324259677302</v>
      </c>
      <c r="AG267">
        <f t="shared" si="76"/>
        <v>659.24276169265113</v>
      </c>
      <c r="AH267">
        <f t="shared" si="77"/>
        <v>5.0263589111612763</v>
      </c>
      <c r="AJ267">
        <v>15168.9189189189</v>
      </c>
      <c r="AK267">
        <v>83.772648519354703</v>
      </c>
      <c r="AL267">
        <f t="shared" si="78"/>
        <v>659.24276169265113</v>
      </c>
      <c r="AM267">
        <f t="shared" si="79"/>
        <v>10.052717822322563</v>
      </c>
    </row>
    <row r="268" spans="1:39" x14ac:dyDescent="0.25">
      <c r="A268">
        <v>15202.7027027027</v>
      </c>
      <c r="B268">
        <v>0</v>
      </c>
      <c r="C268">
        <f t="shared" si="64"/>
        <v>657.77777777777794</v>
      </c>
      <c r="D268">
        <f t="shared" si="65"/>
        <v>0</v>
      </c>
      <c r="F268">
        <v>15202.7027027027</v>
      </c>
      <c r="G268">
        <v>1.3594602677427901</v>
      </c>
      <c r="H268">
        <f t="shared" si="66"/>
        <v>657.77777777777794</v>
      </c>
      <c r="I268">
        <f t="shared" si="67"/>
        <v>0.16313523212913481</v>
      </c>
      <c r="K268">
        <v>15202.7027027027</v>
      </c>
      <c r="L268">
        <v>2.7189205354855899</v>
      </c>
      <c r="M268">
        <f t="shared" si="68"/>
        <v>657.77777777777794</v>
      </c>
      <c r="N268">
        <f t="shared" si="69"/>
        <v>0.32627046425827078</v>
      </c>
      <c r="P268">
        <v>15202.7027027027</v>
      </c>
      <c r="Q268">
        <v>5.4378410709711904</v>
      </c>
      <c r="R268">
        <f t="shared" si="70"/>
        <v>657.77777777777794</v>
      </c>
      <c r="S268">
        <f t="shared" si="71"/>
        <v>0.65254092851654277</v>
      </c>
      <c r="U268">
        <v>15202.7027027027</v>
      </c>
      <c r="V268">
        <v>10.875682141942301</v>
      </c>
      <c r="W268">
        <f t="shared" si="72"/>
        <v>657.77777777777794</v>
      </c>
      <c r="X268">
        <f t="shared" si="73"/>
        <v>1.305081857033076</v>
      </c>
      <c r="Z268">
        <v>15202.7027027027</v>
      </c>
      <c r="AA268">
        <v>21.751364283884701</v>
      </c>
      <c r="AB268">
        <f t="shared" si="74"/>
        <v>657.77777777777794</v>
      </c>
      <c r="AC268">
        <f t="shared" si="75"/>
        <v>2.610163714066164</v>
      </c>
      <c r="AE268">
        <v>15202.7027027027</v>
      </c>
      <c r="AF268">
        <v>43.502728567769502</v>
      </c>
      <c r="AG268">
        <f t="shared" si="76"/>
        <v>657.77777777777794</v>
      </c>
      <c r="AH268">
        <f t="shared" si="77"/>
        <v>5.2203274281323404</v>
      </c>
      <c r="AJ268">
        <v>15202.7027027027</v>
      </c>
      <c r="AK268">
        <v>87.005457135539103</v>
      </c>
      <c r="AL268">
        <f t="shared" si="78"/>
        <v>657.77777777777794</v>
      </c>
      <c r="AM268">
        <f t="shared" si="79"/>
        <v>10.440654856264691</v>
      </c>
    </row>
    <row r="269" spans="1:39" x14ac:dyDescent="0.25">
      <c r="A269">
        <v>15236.486486486399</v>
      </c>
      <c r="B269">
        <v>0</v>
      </c>
      <c r="C269">
        <f t="shared" si="64"/>
        <v>656.31929046563573</v>
      </c>
      <c r="D269">
        <f t="shared" si="65"/>
        <v>0</v>
      </c>
      <c r="F269">
        <v>15236.486486486399</v>
      </c>
      <c r="G269">
        <v>1.40892991777097</v>
      </c>
      <c r="H269">
        <f t="shared" si="66"/>
        <v>656.31929046563573</v>
      </c>
      <c r="I269">
        <f t="shared" si="67"/>
        <v>0.16907159013251638</v>
      </c>
      <c r="K269">
        <v>15236.486486486399</v>
      </c>
      <c r="L269">
        <v>2.8178598355419502</v>
      </c>
      <c r="M269">
        <f t="shared" si="68"/>
        <v>656.31929046563573</v>
      </c>
      <c r="N269">
        <f t="shared" si="69"/>
        <v>0.33814318026503398</v>
      </c>
      <c r="P269">
        <v>15236.486486486399</v>
      </c>
      <c r="Q269">
        <v>5.6357196710839101</v>
      </c>
      <c r="R269">
        <f t="shared" si="70"/>
        <v>656.31929046563573</v>
      </c>
      <c r="S269">
        <f t="shared" si="71"/>
        <v>0.67628636053006919</v>
      </c>
      <c r="U269">
        <v>15236.486486486399</v>
      </c>
      <c r="V269">
        <v>11.271439342167801</v>
      </c>
      <c r="W269">
        <f t="shared" si="72"/>
        <v>656.31929046563573</v>
      </c>
      <c r="X269">
        <f t="shared" si="73"/>
        <v>1.3525727210601359</v>
      </c>
      <c r="Z269">
        <v>15236.486486486399</v>
      </c>
      <c r="AA269">
        <v>22.542878684335601</v>
      </c>
      <c r="AB269">
        <f t="shared" si="74"/>
        <v>656.31929046563573</v>
      </c>
      <c r="AC269">
        <f t="shared" si="75"/>
        <v>2.7051454421202719</v>
      </c>
      <c r="AE269">
        <v>15236.486486486399</v>
      </c>
      <c r="AF269">
        <v>45.085757368671302</v>
      </c>
      <c r="AG269">
        <f t="shared" si="76"/>
        <v>656.31929046563573</v>
      </c>
      <c r="AH269">
        <f t="shared" si="77"/>
        <v>5.4102908842405562</v>
      </c>
      <c r="AJ269">
        <v>15236.486486486399</v>
      </c>
      <c r="AK269">
        <v>90.171514737342605</v>
      </c>
      <c r="AL269">
        <f t="shared" si="78"/>
        <v>656.31929046563573</v>
      </c>
      <c r="AM269">
        <f t="shared" si="79"/>
        <v>10.820581768481112</v>
      </c>
    </row>
    <row r="270" spans="1:39" x14ac:dyDescent="0.25">
      <c r="A270">
        <v>15270.270270270201</v>
      </c>
      <c r="B270">
        <v>0</v>
      </c>
      <c r="C270">
        <f t="shared" si="64"/>
        <v>654.86725663717107</v>
      </c>
      <c r="D270">
        <f t="shared" si="65"/>
        <v>0</v>
      </c>
      <c r="F270">
        <v>15270.270270270201</v>
      </c>
      <c r="G270">
        <v>1.4571231049459401</v>
      </c>
      <c r="H270">
        <f t="shared" si="66"/>
        <v>654.86725663717107</v>
      </c>
      <c r="I270">
        <f t="shared" si="67"/>
        <v>0.17485477259351281</v>
      </c>
      <c r="K270">
        <v>15270.270270270201</v>
      </c>
      <c r="L270">
        <v>2.9142462098918802</v>
      </c>
      <c r="M270">
        <f t="shared" si="68"/>
        <v>654.86725663717107</v>
      </c>
      <c r="N270">
        <f t="shared" si="69"/>
        <v>0.34970954518702563</v>
      </c>
      <c r="P270">
        <v>15270.270270270201</v>
      </c>
      <c r="Q270">
        <v>5.8284924197837604</v>
      </c>
      <c r="R270">
        <f t="shared" si="70"/>
        <v>654.86725663717107</v>
      </c>
      <c r="S270">
        <f t="shared" si="71"/>
        <v>0.69941909037405126</v>
      </c>
      <c r="U270">
        <v>15270.270270270201</v>
      </c>
      <c r="V270">
        <v>11.6569848395675</v>
      </c>
      <c r="W270">
        <f t="shared" si="72"/>
        <v>654.86725663717107</v>
      </c>
      <c r="X270">
        <f t="shared" si="73"/>
        <v>1.3988381807480998</v>
      </c>
      <c r="Z270">
        <v>15270.270270270201</v>
      </c>
      <c r="AA270">
        <v>23.313969679134999</v>
      </c>
      <c r="AB270">
        <f t="shared" si="74"/>
        <v>654.86725663717107</v>
      </c>
      <c r="AC270">
        <f t="shared" si="75"/>
        <v>2.7976763614961997</v>
      </c>
      <c r="AE270">
        <v>15270.270270270201</v>
      </c>
      <c r="AF270">
        <v>46.627939358270098</v>
      </c>
      <c r="AG270">
        <f t="shared" si="76"/>
        <v>654.86725663717107</v>
      </c>
      <c r="AH270">
        <f t="shared" si="77"/>
        <v>5.5953527229924118</v>
      </c>
      <c r="AJ270">
        <v>15270.270270270201</v>
      </c>
      <c r="AK270">
        <v>93.255878716540195</v>
      </c>
      <c r="AL270">
        <f t="shared" si="78"/>
        <v>654.86725663717107</v>
      </c>
      <c r="AM270">
        <f t="shared" si="79"/>
        <v>11.190705445984824</v>
      </c>
    </row>
    <row r="271" spans="1:39" x14ac:dyDescent="0.25">
      <c r="A271">
        <v>15304.054054054001</v>
      </c>
      <c r="B271">
        <v>0</v>
      </c>
      <c r="C271">
        <f t="shared" si="64"/>
        <v>653.42163355408616</v>
      </c>
      <c r="D271">
        <f t="shared" si="65"/>
        <v>0</v>
      </c>
      <c r="F271">
        <v>15304.054054054001</v>
      </c>
      <c r="G271">
        <v>1.50381016255445</v>
      </c>
      <c r="H271">
        <f t="shared" si="66"/>
        <v>653.42163355408616</v>
      </c>
      <c r="I271">
        <f t="shared" si="67"/>
        <v>0.18045721950653398</v>
      </c>
      <c r="K271">
        <v>15304.054054054001</v>
      </c>
      <c r="L271">
        <v>3.0076203251089102</v>
      </c>
      <c r="M271">
        <f t="shared" si="68"/>
        <v>653.42163355408616</v>
      </c>
      <c r="N271">
        <f t="shared" si="69"/>
        <v>0.36091443901306919</v>
      </c>
      <c r="P271">
        <v>15304.054054054001</v>
      </c>
      <c r="Q271">
        <v>6.0152406502178302</v>
      </c>
      <c r="R271">
        <f t="shared" si="70"/>
        <v>653.42163355408616</v>
      </c>
      <c r="S271">
        <f t="shared" si="71"/>
        <v>0.7218288780261396</v>
      </c>
      <c r="U271">
        <v>15304.054054054001</v>
      </c>
      <c r="V271">
        <v>12.0304813004356</v>
      </c>
      <c r="W271">
        <f t="shared" si="72"/>
        <v>653.42163355408616</v>
      </c>
      <c r="X271">
        <f t="shared" si="73"/>
        <v>1.4436577560522719</v>
      </c>
      <c r="Z271">
        <v>15304.054054054001</v>
      </c>
      <c r="AA271">
        <v>24.060962600871299</v>
      </c>
      <c r="AB271">
        <f t="shared" si="74"/>
        <v>653.42163355408616</v>
      </c>
      <c r="AC271">
        <f t="shared" si="75"/>
        <v>2.8873155121045557</v>
      </c>
      <c r="AE271">
        <v>15304.054054054001</v>
      </c>
      <c r="AF271">
        <v>48.121925201742698</v>
      </c>
      <c r="AG271">
        <f t="shared" si="76"/>
        <v>653.42163355408616</v>
      </c>
      <c r="AH271">
        <f t="shared" si="77"/>
        <v>5.7746310242091239</v>
      </c>
      <c r="AJ271">
        <v>15304.054054054001</v>
      </c>
      <c r="AK271">
        <v>96.243850403485396</v>
      </c>
      <c r="AL271">
        <f t="shared" si="78"/>
        <v>653.42163355408616</v>
      </c>
      <c r="AM271">
        <f t="shared" si="79"/>
        <v>11.549262048418248</v>
      </c>
    </row>
    <row r="272" spans="1:39" x14ac:dyDescent="0.25">
      <c r="A272">
        <v>15337.8378378378</v>
      </c>
      <c r="B272">
        <v>0</v>
      </c>
      <c r="C272">
        <f t="shared" si="64"/>
        <v>651.9823788546272</v>
      </c>
      <c r="D272">
        <f t="shared" si="65"/>
        <v>0</v>
      </c>
      <c r="F272">
        <v>15337.8378378378</v>
      </c>
      <c r="G272">
        <v>1.5487675617983701</v>
      </c>
      <c r="H272">
        <f t="shared" si="66"/>
        <v>651.9823788546272</v>
      </c>
      <c r="I272">
        <f t="shared" si="67"/>
        <v>0.18585210741580441</v>
      </c>
      <c r="K272">
        <v>15337.8378378378</v>
      </c>
      <c r="L272">
        <v>3.0975351235967499</v>
      </c>
      <c r="M272">
        <f t="shared" si="68"/>
        <v>651.9823788546272</v>
      </c>
      <c r="N272">
        <f t="shared" si="69"/>
        <v>0.37170421483160998</v>
      </c>
      <c r="P272">
        <v>15337.8378378378</v>
      </c>
      <c r="Q272">
        <v>6.1950702471935104</v>
      </c>
      <c r="R272">
        <f t="shared" si="70"/>
        <v>651.9823788546272</v>
      </c>
      <c r="S272">
        <f t="shared" si="71"/>
        <v>0.74340842966322118</v>
      </c>
      <c r="U272">
        <v>15337.8378378378</v>
      </c>
      <c r="V272">
        <v>12.390140494386999</v>
      </c>
      <c r="W272">
        <f t="shared" si="72"/>
        <v>651.9823788546272</v>
      </c>
      <c r="X272">
        <f t="shared" si="73"/>
        <v>1.4868168593264399</v>
      </c>
      <c r="Z272">
        <v>15337.8378378378</v>
      </c>
      <c r="AA272">
        <v>24.780280988773999</v>
      </c>
      <c r="AB272">
        <f t="shared" si="74"/>
        <v>651.9823788546272</v>
      </c>
      <c r="AC272">
        <f t="shared" si="75"/>
        <v>2.9736337186528798</v>
      </c>
      <c r="AE272">
        <v>15337.8378378378</v>
      </c>
      <c r="AF272">
        <v>49.560561977548097</v>
      </c>
      <c r="AG272">
        <f t="shared" si="76"/>
        <v>651.9823788546272</v>
      </c>
      <c r="AH272">
        <f t="shared" si="77"/>
        <v>5.9472674373057712</v>
      </c>
      <c r="AJ272">
        <v>15337.8378378378</v>
      </c>
      <c r="AK272">
        <v>99.121123955096195</v>
      </c>
      <c r="AL272">
        <f t="shared" si="78"/>
        <v>651.9823788546272</v>
      </c>
      <c r="AM272">
        <f t="shared" si="79"/>
        <v>11.894534874611542</v>
      </c>
    </row>
    <row r="273" spans="1:39" x14ac:dyDescent="0.25">
      <c r="A273">
        <v>15371.6216216216</v>
      </c>
      <c r="B273">
        <v>0</v>
      </c>
      <c r="C273">
        <f t="shared" si="64"/>
        <v>650.54945054945142</v>
      </c>
      <c r="D273">
        <f t="shared" si="65"/>
        <v>0</v>
      </c>
      <c r="F273">
        <v>15371.6216216216</v>
      </c>
      <c r="G273">
        <v>1.5917802171998201</v>
      </c>
      <c r="H273">
        <f t="shared" si="66"/>
        <v>650.54945054945142</v>
      </c>
      <c r="I273">
        <f t="shared" si="67"/>
        <v>0.1910136260639784</v>
      </c>
      <c r="K273">
        <v>15371.6216216216</v>
      </c>
      <c r="L273">
        <v>3.1835604343996402</v>
      </c>
      <c r="M273">
        <f t="shared" si="68"/>
        <v>650.54945054945142</v>
      </c>
      <c r="N273">
        <f t="shared" si="69"/>
        <v>0.3820272521279568</v>
      </c>
      <c r="P273">
        <v>15371.6216216216</v>
      </c>
      <c r="Q273">
        <v>6.3671208687992804</v>
      </c>
      <c r="R273">
        <f t="shared" si="70"/>
        <v>650.54945054945142</v>
      </c>
      <c r="S273">
        <f t="shared" si="71"/>
        <v>0.76405450425591359</v>
      </c>
      <c r="U273">
        <v>15371.6216216216</v>
      </c>
      <c r="V273">
        <v>12.7342417375985</v>
      </c>
      <c r="W273">
        <f t="shared" si="72"/>
        <v>650.54945054945142</v>
      </c>
      <c r="X273">
        <f t="shared" si="73"/>
        <v>1.5281090085118201</v>
      </c>
      <c r="Z273">
        <v>15371.6216216216</v>
      </c>
      <c r="AA273">
        <v>25.4684834751971</v>
      </c>
      <c r="AB273">
        <f t="shared" si="74"/>
        <v>650.54945054945142</v>
      </c>
      <c r="AC273">
        <f t="shared" si="75"/>
        <v>3.0562180170236521</v>
      </c>
      <c r="AE273">
        <v>15371.6216216216</v>
      </c>
      <c r="AF273">
        <v>50.9369669503943</v>
      </c>
      <c r="AG273">
        <f t="shared" si="76"/>
        <v>650.54945054945142</v>
      </c>
      <c r="AH273">
        <f t="shared" si="77"/>
        <v>6.1124360340473158</v>
      </c>
      <c r="AJ273">
        <v>15371.6216216216</v>
      </c>
      <c r="AK273">
        <v>101.873933900788</v>
      </c>
      <c r="AL273">
        <f t="shared" si="78"/>
        <v>650.54945054945142</v>
      </c>
      <c r="AM273">
        <f t="shared" si="79"/>
        <v>12.224872068094561</v>
      </c>
    </row>
    <row r="274" spans="1:39" x14ac:dyDescent="0.25">
      <c r="A274">
        <v>15405.4054054054</v>
      </c>
      <c r="B274">
        <v>0</v>
      </c>
      <c r="C274">
        <f t="shared" si="64"/>
        <v>649.12280701754412</v>
      </c>
      <c r="D274">
        <f t="shared" si="65"/>
        <v>0</v>
      </c>
      <c r="F274">
        <v>15405.4054054054</v>
      </c>
      <c r="G274">
        <v>1.6326437358661801</v>
      </c>
      <c r="H274">
        <f t="shared" si="66"/>
        <v>649.12280701754412</v>
      </c>
      <c r="I274">
        <f t="shared" si="67"/>
        <v>0.19591724830394161</v>
      </c>
      <c r="K274">
        <v>15405.4054054054</v>
      </c>
      <c r="L274">
        <v>3.2652874717323601</v>
      </c>
      <c r="M274">
        <f t="shared" si="68"/>
        <v>649.12280701754412</v>
      </c>
      <c r="N274">
        <f t="shared" si="69"/>
        <v>0.39183449660788322</v>
      </c>
      <c r="P274">
        <v>15405.4054054054</v>
      </c>
      <c r="Q274">
        <v>6.53057494346473</v>
      </c>
      <c r="R274">
        <f t="shared" si="70"/>
        <v>649.12280701754412</v>
      </c>
      <c r="S274">
        <f t="shared" si="71"/>
        <v>0.78366899321576755</v>
      </c>
      <c r="U274">
        <v>15405.4054054054</v>
      </c>
      <c r="V274">
        <v>13.0611498869294</v>
      </c>
      <c r="W274">
        <f t="shared" si="72"/>
        <v>649.12280701754412</v>
      </c>
      <c r="X274">
        <f t="shared" si="73"/>
        <v>1.567337986431528</v>
      </c>
      <c r="Z274">
        <v>15405.4054054054</v>
      </c>
      <c r="AA274">
        <v>26.122299773858899</v>
      </c>
      <c r="AB274">
        <f t="shared" si="74"/>
        <v>649.12280701754412</v>
      </c>
      <c r="AC274">
        <f t="shared" si="75"/>
        <v>3.1346759728630675</v>
      </c>
      <c r="AE274">
        <v>15405.4054054054</v>
      </c>
      <c r="AF274">
        <v>52.244599547717797</v>
      </c>
      <c r="AG274">
        <f t="shared" si="76"/>
        <v>649.12280701754412</v>
      </c>
      <c r="AH274">
        <f t="shared" si="77"/>
        <v>6.2693519457261351</v>
      </c>
      <c r="AJ274">
        <v>15405.4054054054</v>
      </c>
      <c r="AK274">
        <v>104.489199095435</v>
      </c>
      <c r="AL274">
        <f t="shared" si="78"/>
        <v>649.12280701754412</v>
      </c>
      <c r="AM274">
        <f t="shared" si="79"/>
        <v>12.538703891452199</v>
      </c>
    </row>
    <row r="275" spans="1:39" x14ac:dyDescent="0.25">
      <c r="A275">
        <v>15439.189189189099</v>
      </c>
      <c r="B275">
        <v>0</v>
      </c>
      <c r="C275">
        <f t="shared" si="64"/>
        <v>647.70240700219199</v>
      </c>
      <c r="D275">
        <f t="shared" si="65"/>
        <v>0</v>
      </c>
      <c r="F275">
        <v>15439.189189189099</v>
      </c>
      <c r="G275">
        <v>1.6711665755583101</v>
      </c>
      <c r="H275">
        <f t="shared" si="66"/>
        <v>647.70240700219199</v>
      </c>
      <c r="I275">
        <f t="shared" si="67"/>
        <v>0.20053998906699719</v>
      </c>
      <c r="K275">
        <v>15439.189189189099</v>
      </c>
      <c r="L275">
        <v>3.3423331511166299</v>
      </c>
      <c r="M275">
        <f t="shared" si="68"/>
        <v>647.70240700219199</v>
      </c>
      <c r="N275">
        <f t="shared" si="69"/>
        <v>0.4010799781339956</v>
      </c>
      <c r="P275">
        <v>15439.189189189099</v>
      </c>
      <c r="Q275">
        <v>6.6846663022332597</v>
      </c>
      <c r="R275">
        <f t="shared" si="70"/>
        <v>647.70240700219199</v>
      </c>
      <c r="S275">
        <f t="shared" si="71"/>
        <v>0.80215995626799119</v>
      </c>
      <c r="U275">
        <v>15439.189189189099</v>
      </c>
      <c r="V275">
        <v>13.3693326044665</v>
      </c>
      <c r="W275">
        <f t="shared" si="72"/>
        <v>647.70240700219199</v>
      </c>
      <c r="X275">
        <f t="shared" si="73"/>
        <v>1.6043199125359799</v>
      </c>
      <c r="Z275">
        <v>15439.189189189099</v>
      </c>
      <c r="AA275">
        <v>26.738665208933</v>
      </c>
      <c r="AB275">
        <f t="shared" si="74"/>
        <v>647.70240700219199</v>
      </c>
      <c r="AC275">
        <f t="shared" si="75"/>
        <v>3.2086398250719599</v>
      </c>
      <c r="AE275">
        <v>15439.189189189099</v>
      </c>
      <c r="AF275">
        <v>53.477330417866099</v>
      </c>
      <c r="AG275">
        <f t="shared" si="76"/>
        <v>647.70240700219199</v>
      </c>
      <c r="AH275">
        <f t="shared" si="77"/>
        <v>6.4172796501439313</v>
      </c>
      <c r="AJ275">
        <v>15439.189189189099</v>
      </c>
      <c r="AK275">
        <v>106.954660835732</v>
      </c>
      <c r="AL275">
        <f t="shared" si="78"/>
        <v>647.70240700219199</v>
      </c>
      <c r="AM275">
        <f t="shared" si="79"/>
        <v>12.83455930028784</v>
      </c>
    </row>
    <row r="276" spans="1:39" x14ac:dyDescent="0.25">
      <c r="A276">
        <v>15472.972972972901</v>
      </c>
      <c r="B276">
        <v>0</v>
      </c>
      <c r="C276">
        <f t="shared" si="64"/>
        <v>646.28820960698988</v>
      </c>
      <c r="D276">
        <f t="shared" si="65"/>
        <v>0</v>
      </c>
      <c r="F276">
        <v>15472.972972972901</v>
      </c>
      <c r="G276">
        <v>1.7071720773231001</v>
      </c>
      <c r="H276">
        <f t="shared" si="66"/>
        <v>646.28820960698988</v>
      </c>
      <c r="I276">
        <f t="shared" si="67"/>
        <v>0.20486064927877201</v>
      </c>
      <c r="K276">
        <v>15472.972972972901</v>
      </c>
      <c r="L276">
        <v>3.4143441546462099</v>
      </c>
      <c r="M276">
        <f t="shared" si="68"/>
        <v>646.28820960698988</v>
      </c>
      <c r="N276">
        <f t="shared" si="69"/>
        <v>0.40972129855754519</v>
      </c>
      <c r="P276">
        <v>15472.972972972901</v>
      </c>
      <c r="Q276">
        <v>6.8286883092924304</v>
      </c>
      <c r="R276">
        <f t="shared" si="70"/>
        <v>646.28820960698988</v>
      </c>
      <c r="S276">
        <f t="shared" si="71"/>
        <v>0.8194425971150916</v>
      </c>
      <c r="U276">
        <v>15472.972972972901</v>
      </c>
      <c r="V276">
        <v>13.6573766185848</v>
      </c>
      <c r="W276">
        <f t="shared" si="72"/>
        <v>646.28820960698988</v>
      </c>
      <c r="X276">
        <f t="shared" si="73"/>
        <v>1.6388851942301761</v>
      </c>
      <c r="Z276">
        <v>15472.972972972901</v>
      </c>
      <c r="AA276">
        <v>27.3147532371697</v>
      </c>
      <c r="AB276">
        <f t="shared" si="74"/>
        <v>646.28820960698988</v>
      </c>
      <c r="AC276">
        <f t="shared" si="75"/>
        <v>3.2777703884603637</v>
      </c>
      <c r="AE276">
        <v>15472.972972972901</v>
      </c>
      <c r="AF276">
        <v>54.6295064743395</v>
      </c>
      <c r="AG276">
        <f t="shared" si="76"/>
        <v>646.28820960698988</v>
      </c>
      <c r="AH276">
        <f t="shared" si="77"/>
        <v>6.5555407769207399</v>
      </c>
      <c r="AJ276">
        <v>15472.972972972901</v>
      </c>
      <c r="AK276">
        <v>109.259012948679</v>
      </c>
      <c r="AL276">
        <f t="shared" si="78"/>
        <v>646.28820960698988</v>
      </c>
      <c r="AM276">
        <f t="shared" si="79"/>
        <v>13.11108155384148</v>
      </c>
    </row>
    <row r="277" spans="1:39" x14ac:dyDescent="0.25">
      <c r="A277">
        <v>15506.7567567567</v>
      </c>
      <c r="B277">
        <v>0</v>
      </c>
      <c r="C277">
        <f t="shared" si="64"/>
        <v>644.88017429194133</v>
      </c>
      <c r="D277">
        <f t="shared" si="65"/>
        <v>0</v>
      </c>
      <c r="F277">
        <v>15506.7567567567</v>
      </c>
      <c r="G277">
        <v>1.7405003399710599</v>
      </c>
      <c r="H277">
        <f t="shared" si="66"/>
        <v>644.88017429194133</v>
      </c>
      <c r="I277">
        <f t="shared" si="67"/>
        <v>0.20886004079652717</v>
      </c>
      <c r="K277">
        <v>15506.7567567567</v>
      </c>
      <c r="L277">
        <v>3.48100067994213</v>
      </c>
      <c r="M277">
        <f t="shared" si="68"/>
        <v>644.88017429194133</v>
      </c>
      <c r="N277">
        <f t="shared" si="69"/>
        <v>0.41772008159305557</v>
      </c>
      <c r="P277">
        <v>15506.7567567567</v>
      </c>
      <c r="Q277">
        <v>6.9620013598842601</v>
      </c>
      <c r="R277">
        <f t="shared" si="70"/>
        <v>644.88017429194133</v>
      </c>
      <c r="S277">
        <f t="shared" si="71"/>
        <v>0.83544016318611114</v>
      </c>
      <c r="U277">
        <v>15506.7567567567</v>
      </c>
      <c r="V277">
        <v>13.924002719768501</v>
      </c>
      <c r="W277">
        <f t="shared" si="72"/>
        <v>644.88017429194133</v>
      </c>
      <c r="X277">
        <f t="shared" si="73"/>
        <v>1.6708803263722201</v>
      </c>
      <c r="Z277">
        <v>15506.7567567567</v>
      </c>
      <c r="AA277">
        <v>27.848005439537001</v>
      </c>
      <c r="AB277">
        <f t="shared" si="74"/>
        <v>644.88017429194133</v>
      </c>
      <c r="AC277">
        <f t="shared" si="75"/>
        <v>3.3417606527444401</v>
      </c>
      <c r="AE277">
        <v>15506.7567567567</v>
      </c>
      <c r="AF277">
        <v>55.696010879074102</v>
      </c>
      <c r="AG277">
        <f t="shared" si="76"/>
        <v>644.88017429194133</v>
      </c>
      <c r="AH277">
        <f t="shared" si="77"/>
        <v>6.6835213054888918</v>
      </c>
      <c r="AJ277">
        <v>15506.7567567567</v>
      </c>
      <c r="AK277">
        <v>111.392021758148</v>
      </c>
      <c r="AL277">
        <f t="shared" si="78"/>
        <v>644.88017429194133</v>
      </c>
      <c r="AM277">
        <f t="shared" si="79"/>
        <v>13.36704261097776</v>
      </c>
    </row>
    <row r="278" spans="1:39" x14ac:dyDescent="0.25">
      <c r="A278">
        <v>15540.5405405405</v>
      </c>
      <c r="B278">
        <v>0</v>
      </c>
      <c r="C278">
        <f t="shared" si="64"/>
        <v>643.47826086956695</v>
      </c>
      <c r="D278">
        <f t="shared" si="65"/>
        <v>0</v>
      </c>
      <c r="F278">
        <v>15540.5405405405</v>
      </c>
      <c r="G278">
        <v>1.7710099058818001</v>
      </c>
      <c r="H278">
        <f t="shared" si="66"/>
        <v>643.47826086956695</v>
      </c>
      <c r="I278">
        <f t="shared" si="67"/>
        <v>0.21252118870581599</v>
      </c>
      <c r="K278">
        <v>15540.5405405405</v>
      </c>
      <c r="L278">
        <v>3.5420198117636099</v>
      </c>
      <c r="M278">
        <f t="shared" si="68"/>
        <v>643.47826086956695</v>
      </c>
      <c r="N278">
        <f t="shared" si="69"/>
        <v>0.4250423774116332</v>
      </c>
      <c r="P278">
        <v>15540.5405405405</v>
      </c>
      <c r="Q278">
        <v>7.0840396235272296</v>
      </c>
      <c r="R278">
        <f t="shared" si="70"/>
        <v>643.47826086956695</v>
      </c>
      <c r="S278">
        <f t="shared" si="71"/>
        <v>0.85008475482326751</v>
      </c>
      <c r="U278">
        <v>15540.5405405405</v>
      </c>
      <c r="V278">
        <v>14.168079247054401</v>
      </c>
      <c r="W278">
        <f t="shared" si="72"/>
        <v>643.47826086956695</v>
      </c>
      <c r="X278">
        <f t="shared" si="73"/>
        <v>1.7001695096465279</v>
      </c>
      <c r="Z278">
        <v>15540.5405405405</v>
      </c>
      <c r="AA278">
        <v>28.336158494108901</v>
      </c>
      <c r="AB278">
        <f t="shared" si="74"/>
        <v>643.47826086956695</v>
      </c>
      <c r="AC278">
        <f t="shared" si="75"/>
        <v>3.4003390192930678</v>
      </c>
      <c r="AE278">
        <v>15540.5405405405</v>
      </c>
      <c r="AF278">
        <v>56.672316988217801</v>
      </c>
      <c r="AG278">
        <f t="shared" si="76"/>
        <v>643.47826086956695</v>
      </c>
      <c r="AH278">
        <f t="shared" si="77"/>
        <v>6.8006780385861356</v>
      </c>
      <c r="AJ278">
        <v>15540.5405405405</v>
      </c>
      <c r="AK278">
        <v>113.34463397643501</v>
      </c>
      <c r="AL278">
        <f t="shared" si="78"/>
        <v>643.47826086956695</v>
      </c>
      <c r="AM278">
        <f t="shared" si="79"/>
        <v>13.6013560771722</v>
      </c>
    </row>
    <row r="279" spans="1:39" x14ac:dyDescent="0.25">
      <c r="A279">
        <v>15574.3243243243</v>
      </c>
      <c r="B279">
        <v>0</v>
      </c>
      <c r="C279">
        <f t="shared" si="64"/>
        <v>642.08242950108558</v>
      </c>
      <c r="D279">
        <f t="shared" si="65"/>
        <v>0</v>
      </c>
      <c r="F279">
        <v>15574.3243243243</v>
      </c>
      <c r="G279">
        <v>1.7985792304685799</v>
      </c>
      <c r="H279">
        <f t="shared" si="66"/>
        <v>642.08242950108558</v>
      </c>
      <c r="I279">
        <f t="shared" si="67"/>
        <v>0.21582950765622957</v>
      </c>
      <c r="K279">
        <v>15574.3243243243</v>
      </c>
      <c r="L279">
        <v>3.5971584609371599</v>
      </c>
      <c r="M279">
        <f t="shared" si="68"/>
        <v>642.08242950108558</v>
      </c>
      <c r="N279">
        <f t="shared" si="69"/>
        <v>0.43165901531245915</v>
      </c>
      <c r="P279">
        <v>15574.3243243243</v>
      </c>
      <c r="Q279">
        <v>7.1943169218743304</v>
      </c>
      <c r="R279">
        <f t="shared" si="70"/>
        <v>642.08242950108558</v>
      </c>
      <c r="S279">
        <f t="shared" si="71"/>
        <v>0.86331803062491963</v>
      </c>
      <c r="U279">
        <v>15574.3243243243</v>
      </c>
      <c r="V279">
        <v>14.3886338437486</v>
      </c>
      <c r="W279">
        <f t="shared" si="72"/>
        <v>642.08242950108558</v>
      </c>
      <c r="X279">
        <f t="shared" si="73"/>
        <v>1.7266360612498319</v>
      </c>
      <c r="Z279">
        <v>15574.3243243243</v>
      </c>
      <c r="AA279">
        <v>28.7772676874973</v>
      </c>
      <c r="AB279">
        <f t="shared" si="74"/>
        <v>642.08242950108558</v>
      </c>
      <c r="AC279">
        <f t="shared" si="75"/>
        <v>3.4532721224996759</v>
      </c>
      <c r="AE279">
        <v>15574.3243243243</v>
      </c>
      <c r="AF279">
        <v>57.5545353749947</v>
      </c>
      <c r="AG279">
        <f t="shared" si="76"/>
        <v>642.08242950108558</v>
      </c>
      <c r="AH279">
        <f t="shared" si="77"/>
        <v>6.9065442449993641</v>
      </c>
      <c r="AJ279">
        <v>15574.3243243243</v>
      </c>
      <c r="AK279">
        <v>115.109070749989</v>
      </c>
      <c r="AL279">
        <f t="shared" si="78"/>
        <v>642.08242950108558</v>
      </c>
      <c r="AM279">
        <f t="shared" si="79"/>
        <v>13.81308848999868</v>
      </c>
    </row>
    <row r="280" spans="1:39" x14ac:dyDescent="0.25">
      <c r="A280">
        <v>15608.108108108099</v>
      </c>
      <c r="B280">
        <v>0</v>
      </c>
      <c r="C280">
        <f t="shared" si="64"/>
        <v>640.69264069264102</v>
      </c>
      <c r="D280">
        <f t="shared" si="65"/>
        <v>0</v>
      </c>
      <c r="F280">
        <v>15608.108108108099</v>
      </c>
      <c r="G280">
        <v>1.8231079110742101</v>
      </c>
      <c r="H280">
        <f t="shared" si="66"/>
        <v>640.69264069264102</v>
      </c>
      <c r="I280">
        <f t="shared" si="67"/>
        <v>0.2187729493289052</v>
      </c>
      <c r="K280">
        <v>15608.108108108099</v>
      </c>
      <c r="L280">
        <v>3.64621582214843</v>
      </c>
      <c r="M280">
        <f t="shared" si="68"/>
        <v>640.69264069264102</v>
      </c>
      <c r="N280">
        <f t="shared" si="69"/>
        <v>0.43754589865781157</v>
      </c>
      <c r="P280">
        <v>15608.108108108099</v>
      </c>
      <c r="Q280">
        <v>7.2924316442968697</v>
      </c>
      <c r="R280">
        <f t="shared" si="70"/>
        <v>640.69264069264102</v>
      </c>
      <c r="S280">
        <f t="shared" si="71"/>
        <v>0.87509179731562436</v>
      </c>
      <c r="U280">
        <v>15608.108108108099</v>
      </c>
      <c r="V280">
        <v>14.5848632885937</v>
      </c>
      <c r="W280">
        <f t="shared" si="72"/>
        <v>640.69264069264102</v>
      </c>
      <c r="X280">
        <f t="shared" si="73"/>
        <v>1.7501835946312441</v>
      </c>
      <c r="Z280">
        <v>15608.108108108099</v>
      </c>
      <c r="AA280">
        <v>29.1697265771875</v>
      </c>
      <c r="AB280">
        <f t="shared" si="74"/>
        <v>640.69264069264102</v>
      </c>
      <c r="AC280">
        <f t="shared" si="75"/>
        <v>3.5003671892625001</v>
      </c>
      <c r="AE280">
        <v>15608.108108108099</v>
      </c>
      <c r="AF280">
        <v>58.339453154375001</v>
      </c>
      <c r="AG280">
        <f t="shared" si="76"/>
        <v>640.69264069264102</v>
      </c>
      <c r="AH280">
        <f t="shared" si="77"/>
        <v>7.0007343785250002</v>
      </c>
      <c r="AJ280">
        <v>15608.108108108099</v>
      </c>
      <c r="AK280">
        <v>116.67890630875</v>
      </c>
      <c r="AL280">
        <f t="shared" si="78"/>
        <v>640.69264069264102</v>
      </c>
      <c r="AM280">
        <f t="shared" si="79"/>
        <v>14.00146875705</v>
      </c>
    </row>
    <row r="281" spans="1:39" x14ac:dyDescent="0.25">
      <c r="A281">
        <v>15641.891891891801</v>
      </c>
      <c r="B281">
        <v>0</v>
      </c>
      <c r="C281">
        <f t="shared" si="64"/>
        <v>639.30885529158036</v>
      </c>
      <c r="D281">
        <f t="shared" si="65"/>
        <v>0</v>
      </c>
      <c r="F281">
        <v>15641.891891891801</v>
      </c>
      <c r="G281">
        <v>1.8445176550363001</v>
      </c>
      <c r="H281">
        <f t="shared" si="66"/>
        <v>639.30885529158036</v>
      </c>
      <c r="I281">
        <f t="shared" si="67"/>
        <v>0.22134211860435599</v>
      </c>
      <c r="K281">
        <v>15641.891891891801</v>
      </c>
      <c r="L281">
        <v>3.6890353100726099</v>
      </c>
      <c r="M281">
        <f t="shared" si="68"/>
        <v>639.30885529158036</v>
      </c>
      <c r="N281">
        <f t="shared" si="69"/>
        <v>0.44268423720871319</v>
      </c>
      <c r="P281">
        <v>15641.891891891801</v>
      </c>
      <c r="Q281">
        <v>7.3780706201452304</v>
      </c>
      <c r="R281">
        <f t="shared" si="70"/>
        <v>639.30885529158036</v>
      </c>
      <c r="S281">
        <f t="shared" si="71"/>
        <v>0.88536847441742761</v>
      </c>
      <c r="U281">
        <v>15641.891891891801</v>
      </c>
      <c r="V281">
        <v>14.7561412402904</v>
      </c>
      <c r="W281">
        <f t="shared" si="72"/>
        <v>639.30885529158036</v>
      </c>
      <c r="X281">
        <f t="shared" si="73"/>
        <v>1.7707369488348479</v>
      </c>
      <c r="Z281">
        <v>15641.891891891801</v>
      </c>
      <c r="AA281">
        <v>29.5122824805809</v>
      </c>
      <c r="AB281">
        <f t="shared" si="74"/>
        <v>639.30885529158036</v>
      </c>
      <c r="AC281">
        <f t="shared" si="75"/>
        <v>3.5414738976697078</v>
      </c>
      <c r="AE281">
        <v>15641.891891891801</v>
      </c>
      <c r="AF281">
        <v>59.0245649611619</v>
      </c>
      <c r="AG281">
        <f t="shared" si="76"/>
        <v>639.30885529158036</v>
      </c>
      <c r="AH281">
        <f t="shared" si="77"/>
        <v>7.082947795339428</v>
      </c>
      <c r="AJ281">
        <v>15641.891891891801</v>
      </c>
      <c r="AK281">
        <v>118.049129922323</v>
      </c>
      <c r="AL281">
        <f t="shared" si="78"/>
        <v>639.30885529158036</v>
      </c>
      <c r="AM281">
        <f t="shared" si="79"/>
        <v>14.16589559067876</v>
      </c>
    </row>
    <row r="282" spans="1:39" x14ac:dyDescent="0.25">
      <c r="A282">
        <v>15675.6756756756</v>
      </c>
      <c r="B282">
        <v>0</v>
      </c>
      <c r="C282">
        <f t="shared" si="64"/>
        <v>637.93103448276167</v>
      </c>
      <c r="D282">
        <f t="shared" si="65"/>
        <v>0</v>
      </c>
      <c r="F282">
        <v>15675.6756756756</v>
      </c>
      <c r="G282">
        <v>1.8627529710667501</v>
      </c>
      <c r="H282">
        <f t="shared" si="66"/>
        <v>637.93103448276167</v>
      </c>
      <c r="I282">
        <f t="shared" si="67"/>
        <v>0.22353035652801001</v>
      </c>
      <c r="K282">
        <v>15675.6756756756</v>
      </c>
      <c r="L282">
        <v>3.7255059421335002</v>
      </c>
      <c r="M282">
        <f t="shared" si="68"/>
        <v>637.93103448276167</v>
      </c>
      <c r="N282">
        <f t="shared" si="69"/>
        <v>0.44706071305602002</v>
      </c>
      <c r="P282">
        <v>15675.6756756756</v>
      </c>
      <c r="Q282">
        <v>7.4510118842670101</v>
      </c>
      <c r="R282">
        <f t="shared" si="70"/>
        <v>637.93103448276167</v>
      </c>
      <c r="S282">
        <f t="shared" si="71"/>
        <v>0.89412142611204115</v>
      </c>
      <c r="U282">
        <v>15675.6756756756</v>
      </c>
      <c r="V282">
        <v>14.902023768534001</v>
      </c>
      <c r="W282">
        <f t="shared" si="72"/>
        <v>637.93103448276167</v>
      </c>
      <c r="X282">
        <f t="shared" si="73"/>
        <v>1.7882428522240801</v>
      </c>
      <c r="Z282">
        <v>15675.6756756756</v>
      </c>
      <c r="AA282">
        <v>29.804047537068001</v>
      </c>
      <c r="AB282">
        <f t="shared" si="74"/>
        <v>637.93103448276167</v>
      </c>
      <c r="AC282">
        <f t="shared" si="75"/>
        <v>3.5764857044481602</v>
      </c>
      <c r="AE282">
        <v>15675.6756756756</v>
      </c>
      <c r="AF282">
        <v>59.608095074136102</v>
      </c>
      <c r="AG282">
        <f t="shared" si="76"/>
        <v>637.93103448276167</v>
      </c>
      <c r="AH282">
        <f t="shared" si="77"/>
        <v>7.1529714088963319</v>
      </c>
      <c r="AJ282">
        <v>15675.6756756756</v>
      </c>
      <c r="AK282">
        <v>119.21619014827201</v>
      </c>
      <c r="AL282">
        <f t="shared" si="78"/>
        <v>637.93103448276167</v>
      </c>
      <c r="AM282">
        <f t="shared" si="79"/>
        <v>14.305942817792641</v>
      </c>
    </row>
    <row r="283" spans="1:39" x14ac:dyDescent="0.25">
      <c r="A283">
        <v>15709.4594594594</v>
      </c>
      <c r="B283">
        <v>0</v>
      </c>
      <c r="C283">
        <f t="shared" si="64"/>
        <v>636.55913978494868</v>
      </c>
      <c r="D283">
        <f t="shared" si="65"/>
        <v>0</v>
      </c>
      <c r="F283">
        <v>15709.4594594594</v>
      </c>
      <c r="G283">
        <v>1.8777815728451499</v>
      </c>
      <c r="H283">
        <f t="shared" si="66"/>
        <v>636.55913978494868</v>
      </c>
      <c r="I283">
        <f t="shared" si="67"/>
        <v>0.22533378874141799</v>
      </c>
      <c r="K283">
        <v>15709.4594594594</v>
      </c>
      <c r="L283">
        <v>3.75556314569031</v>
      </c>
      <c r="M283">
        <f t="shared" si="68"/>
        <v>636.55913978494868</v>
      </c>
      <c r="N283">
        <f t="shared" si="69"/>
        <v>0.4506675774828372</v>
      </c>
      <c r="P283">
        <v>15709.4594594594</v>
      </c>
      <c r="Q283">
        <v>7.51112629138062</v>
      </c>
      <c r="R283">
        <f t="shared" si="70"/>
        <v>636.55913978494868</v>
      </c>
      <c r="S283">
        <f t="shared" si="71"/>
        <v>0.9013351549656744</v>
      </c>
      <c r="U283">
        <v>15709.4594594594</v>
      </c>
      <c r="V283">
        <v>15.022252582761199</v>
      </c>
      <c r="W283">
        <f t="shared" si="72"/>
        <v>636.55913978494868</v>
      </c>
      <c r="X283">
        <f t="shared" si="73"/>
        <v>1.8026703099313439</v>
      </c>
      <c r="Z283">
        <v>15709.4594594594</v>
      </c>
      <c r="AA283">
        <v>30.044505165522398</v>
      </c>
      <c r="AB283">
        <f t="shared" si="74"/>
        <v>636.55913978494868</v>
      </c>
      <c r="AC283">
        <f t="shared" si="75"/>
        <v>3.6053406198626878</v>
      </c>
      <c r="AE283">
        <v>15709.4594594594</v>
      </c>
      <c r="AF283">
        <v>60.089010331044904</v>
      </c>
      <c r="AG283">
        <f t="shared" si="76"/>
        <v>636.55913978494868</v>
      </c>
      <c r="AH283">
        <f t="shared" si="77"/>
        <v>7.2106812397253881</v>
      </c>
      <c r="AJ283">
        <v>15709.4594594594</v>
      </c>
      <c r="AK283">
        <v>120.178020662089</v>
      </c>
      <c r="AL283">
        <f t="shared" si="78"/>
        <v>636.55913978494868</v>
      </c>
      <c r="AM283">
        <f t="shared" si="79"/>
        <v>14.421362479450679</v>
      </c>
    </row>
    <row r="284" spans="1:39" x14ac:dyDescent="0.25">
      <c r="A284">
        <v>15743.2432432432</v>
      </c>
      <c r="B284">
        <v>0</v>
      </c>
      <c r="C284">
        <f t="shared" si="64"/>
        <v>635.19313304721209</v>
      </c>
      <c r="D284">
        <f t="shared" si="65"/>
        <v>0</v>
      </c>
      <c r="F284">
        <v>15743.2432432432</v>
      </c>
      <c r="G284">
        <v>1.8895944887241101</v>
      </c>
      <c r="H284">
        <f t="shared" si="66"/>
        <v>635.19313304721209</v>
      </c>
      <c r="I284">
        <f t="shared" si="67"/>
        <v>0.2267513386468932</v>
      </c>
      <c r="K284">
        <v>15743.2432432432</v>
      </c>
      <c r="L284">
        <v>3.7791889774482201</v>
      </c>
      <c r="M284">
        <f t="shared" si="68"/>
        <v>635.19313304721209</v>
      </c>
      <c r="N284">
        <f t="shared" si="69"/>
        <v>0.4535026772937864</v>
      </c>
      <c r="P284">
        <v>15743.2432432432</v>
      </c>
      <c r="Q284">
        <v>7.55837795489645</v>
      </c>
      <c r="R284">
        <f t="shared" si="70"/>
        <v>635.19313304721209</v>
      </c>
      <c r="S284">
        <f t="shared" si="71"/>
        <v>0.90700535458757392</v>
      </c>
      <c r="U284">
        <v>15743.2432432432</v>
      </c>
      <c r="V284">
        <v>15.1167559097929</v>
      </c>
      <c r="W284">
        <f t="shared" si="72"/>
        <v>635.19313304721209</v>
      </c>
      <c r="X284">
        <f t="shared" si="73"/>
        <v>1.8140107091751478</v>
      </c>
      <c r="Z284">
        <v>15743.2432432432</v>
      </c>
      <c r="AA284">
        <v>30.2335118195858</v>
      </c>
      <c r="AB284">
        <f t="shared" si="74"/>
        <v>635.19313304721209</v>
      </c>
      <c r="AC284">
        <f t="shared" si="75"/>
        <v>3.6280214183502957</v>
      </c>
      <c r="AE284">
        <v>15743.2432432432</v>
      </c>
      <c r="AF284">
        <v>60.4670236391716</v>
      </c>
      <c r="AG284">
        <f t="shared" si="76"/>
        <v>635.19313304721209</v>
      </c>
      <c r="AH284">
        <f t="shared" si="77"/>
        <v>7.2560428367005914</v>
      </c>
      <c r="AJ284">
        <v>15743.2432432432</v>
      </c>
      <c r="AK284">
        <v>120.934047278343</v>
      </c>
      <c r="AL284">
        <f t="shared" si="78"/>
        <v>635.19313304721209</v>
      </c>
      <c r="AM284">
        <f t="shared" si="79"/>
        <v>14.51208567340116</v>
      </c>
    </row>
    <row r="285" spans="1:39" x14ac:dyDescent="0.25">
      <c r="A285">
        <v>15777.027027026999</v>
      </c>
      <c r="B285">
        <v>0</v>
      </c>
      <c r="C285">
        <f t="shared" si="64"/>
        <v>633.83297644539721</v>
      </c>
      <c r="D285">
        <f t="shared" si="65"/>
        <v>0</v>
      </c>
      <c r="F285">
        <v>15777.027027026999</v>
      </c>
      <c r="G285">
        <v>1.89820587657625</v>
      </c>
      <c r="H285">
        <f t="shared" si="66"/>
        <v>633.83297644539721</v>
      </c>
      <c r="I285">
        <f t="shared" si="67"/>
        <v>0.22778470518914998</v>
      </c>
      <c r="K285">
        <v>15777.027027026999</v>
      </c>
      <c r="L285">
        <v>3.7964117531524999</v>
      </c>
      <c r="M285">
        <f t="shared" si="68"/>
        <v>633.83297644539721</v>
      </c>
      <c r="N285">
        <f t="shared" si="69"/>
        <v>0.45556941037829995</v>
      </c>
      <c r="P285">
        <v>15777.027027026999</v>
      </c>
      <c r="Q285">
        <v>7.5928235063049998</v>
      </c>
      <c r="R285">
        <f t="shared" si="70"/>
        <v>633.83297644539721</v>
      </c>
      <c r="S285">
        <f t="shared" si="71"/>
        <v>0.91113882075659991</v>
      </c>
      <c r="U285">
        <v>15777.027027026999</v>
      </c>
      <c r="V285">
        <v>15.18564701261</v>
      </c>
      <c r="W285">
        <f t="shared" si="72"/>
        <v>633.83297644539721</v>
      </c>
      <c r="X285">
        <f t="shared" si="73"/>
        <v>1.8222776415131998</v>
      </c>
      <c r="Z285">
        <v>15777.027027026999</v>
      </c>
      <c r="AA285">
        <v>30.371294025219999</v>
      </c>
      <c r="AB285">
        <f t="shared" si="74"/>
        <v>633.83297644539721</v>
      </c>
      <c r="AC285">
        <f t="shared" si="75"/>
        <v>3.6445552830263996</v>
      </c>
      <c r="AE285">
        <v>15777.027027026999</v>
      </c>
      <c r="AF285">
        <v>60.742588050439998</v>
      </c>
      <c r="AG285">
        <f t="shared" si="76"/>
        <v>633.83297644539721</v>
      </c>
      <c r="AH285">
        <f t="shared" si="77"/>
        <v>7.2891105660527993</v>
      </c>
      <c r="AJ285">
        <v>15777.027027026999</v>
      </c>
      <c r="AK285">
        <v>121.48517610088</v>
      </c>
      <c r="AL285">
        <f t="shared" si="78"/>
        <v>633.83297644539721</v>
      </c>
      <c r="AM285">
        <f t="shared" si="79"/>
        <v>14.578221132105599</v>
      </c>
    </row>
    <row r="286" spans="1:39" x14ac:dyDescent="0.25">
      <c r="A286">
        <v>15810.810810810801</v>
      </c>
      <c r="B286">
        <v>0</v>
      </c>
      <c r="C286">
        <f t="shared" si="64"/>
        <v>632.4786324786329</v>
      </c>
      <c r="D286">
        <f t="shared" si="65"/>
        <v>0</v>
      </c>
      <c r="F286">
        <v>15810.810810810801</v>
      </c>
      <c r="G286">
        <v>1.9036525479645601</v>
      </c>
      <c r="H286">
        <f t="shared" si="66"/>
        <v>632.4786324786329</v>
      </c>
      <c r="I286">
        <f t="shared" si="67"/>
        <v>0.2284383057557472</v>
      </c>
      <c r="K286">
        <v>15810.810810810801</v>
      </c>
      <c r="L286">
        <v>3.8073050959291299</v>
      </c>
      <c r="M286">
        <f t="shared" si="68"/>
        <v>632.4786324786329</v>
      </c>
      <c r="N286">
        <f t="shared" si="69"/>
        <v>0.45687661151149556</v>
      </c>
      <c r="P286">
        <v>15810.810810810801</v>
      </c>
      <c r="Q286">
        <v>7.6146101918582696</v>
      </c>
      <c r="R286">
        <f t="shared" si="70"/>
        <v>632.4786324786329</v>
      </c>
      <c r="S286">
        <f t="shared" si="71"/>
        <v>0.91375322302299233</v>
      </c>
      <c r="U286">
        <v>15810.810810810801</v>
      </c>
      <c r="V286">
        <v>15.2292203837165</v>
      </c>
      <c r="W286">
        <f t="shared" si="72"/>
        <v>632.4786324786329</v>
      </c>
      <c r="X286">
        <f t="shared" si="73"/>
        <v>1.82750644604598</v>
      </c>
      <c r="Z286">
        <v>15810.810810810801</v>
      </c>
      <c r="AA286">
        <v>30.458440767433</v>
      </c>
      <c r="AB286">
        <f t="shared" si="74"/>
        <v>632.4786324786329</v>
      </c>
      <c r="AC286">
        <f t="shared" si="75"/>
        <v>3.65501289209196</v>
      </c>
      <c r="AE286">
        <v>15810.810810810801</v>
      </c>
      <c r="AF286">
        <v>60.9168815348661</v>
      </c>
      <c r="AG286">
        <f t="shared" si="76"/>
        <v>632.4786324786329</v>
      </c>
      <c r="AH286">
        <f t="shared" si="77"/>
        <v>7.3100257841839316</v>
      </c>
      <c r="AJ286">
        <v>15810.810810810801</v>
      </c>
      <c r="AK286">
        <v>121.833763069732</v>
      </c>
      <c r="AL286">
        <f t="shared" si="78"/>
        <v>632.4786324786329</v>
      </c>
      <c r="AM286">
        <f t="shared" si="79"/>
        <v>14.62005156836784</v>
      </c>
    </row>
    <row r="287" spans="1:39" x14ac:dyDescent="0.25">
      <c r="A287">
        <v>15844.5945945945</v>
      </c>
      <c r="B287">
        <v>0</v>
      </c>
      <c r="C287">
        <f t="shared" si="64"/>
        <v>631.13006396588867</v>
      </c>
      <c r="D287">
        <f t="shared" si="65"/>
        <v>0</v>
      </c>
      <c r="F287">
        <v>15844.5945945945</v>
      </c>
      <c r="G287">
        <v>1.90599321087467</v>
      </c>
      <c r="H287">
        <f t="shared" si="66"/>
        <v>631.13006396588867</v>
      </c>
      <c r="I287">
        <f t="shared" si="67"/>
        <v>0.22871918530496038</v>
      </c>
      <c r="K287">
        <v>15844.5945945945</v>
      </c>
      <c r="L287">
        <v>3.81198642174934</v>
      </c>
      <c r="M287">
        <f t="shared" si="68"/>
        <v>631.13006396588867</v>
      </c>
      <c r="N287">
        <f t="shared" si="69"/>
        <v>0.45743837060992076</v>
      </c>
      <c r="P287">
        <v>15844.5945945945</v>
      </c>
      <c r="Q287">
        <v>7.62397284349868</v>
      </c>
      <c r="R287">
        <f t="shared" si="70"/>
        <v>631.13006396588867</v>
      </c>
      <c r="S287">
        <f t="shared" si="71"/>
        <v>0.91487674121984153</v>
      </c>
      <c r="U287">
        <v>15844.5945945945</v>
      </c>
      <c r="V287">
        <v>15.2479456869973</v>
      </c>
      <c r="W287">
        <f t="shared" si="72"/>
        <v>631.13006396588867</v>
      </c>
      <c r="X287">
        <f t="shared" si="73"/>
        <v>1.8297534824396759</v>
      </c>
      <c r="Z287">
        <v>15844.5945945945</v>
      </c>
      <c r="AA287">
        <v>30.495891373994699</v>
      </c>
      <c r="AB287">
        <f t="shared" si="74"/>
        <v>631.13006396588867</v>
      </c>
      <c r="AC287">
        <f t="shared" si="75"/>
        <v>3.6595069648793639</v>
      </c>
      <c r="AE287">
        <v>15844.5945945945</v>
      </c>
      <c r="AF287">
        <v>60.991782747989397</v>
      </c>
      <c r="AG287">
        <f t="shared" si="76"/>
        <v>631.13006396588867</v>
      </c>
      <c r="AH287">
        <f t="shared" si="77"/>
        <v>7.3190139297587278</v>
      </c>
      <c r="AJ287">
        <v>15844.5945945945</v>
      </c>
      <c r="AK287">
        <v>121.983565495978</v>
      </c>
      <c r="AL287">
        <f t="shared" si="78"/>
        <v>631.13006396588867</v>
      </c>
      <c r="AM287">
        <f t="shared" si="79"/>
        <v>14.63802785951736</v>
      </c>
    </row>
    <row r="288" spans="1:39" x14ac:dyDescent="0.25">
      <c r="A288">
        <v>15878.3783783783</v>
      </c>
      <c r="B288">
        <v>0</v>
      </c>
      <c r="C288">
        <f t="shared" si="64"/>
        <v>629.78723404255629</v>
      </c>
      <c r="D288">
        <f t="shared" si="65"/>
        <v>0</v>
      </c>
      <c r="F288">
        <v>15878.3783783783</v>
      </c>
      <c r="G288">
        <v>1.9053074450980201</v>
      </c>
      <c r="H288">
        <f t="shared" si="66"/>
        <v>629.78723404255629</v>
      </c>
      <c r="I288">
        <f t="shared" si="67"/>
        <v>0.22863689341176241</v>
      </c>
      <c r="K288">
        <v>15878.3783783783</v>
      </c>
      <c r="L288">
        <v>3.8106148901960499</v>
      </c>
      <c r="M288">
        <f t="shared" si="68"/>
        <v>629.78723404255629</v>
      </c>
      <c r="N288">
        <f t="shared" si="69"/>
        <v>0.45727378682352599</v>
      </c>
      <c r="P288">
        <v>15878.3783783783</v>
      </c>
      <c r="Q288">
        <v>7.6212297803920999</v>
      </c>
      <c r="R288">
        <f t="shared" si="70"/>
        <v>629.78723404255629</v>
      </c>
      <c r="S288">
        <f t="shared" si="71"/>
        <v>0.91454757364705197</v>
      </c>
      <c r="U288">
        <v>15878.3783783783</v>
      </c>
      <c r="V288">
        <v>15.2424595607842</v>
      </c>
      <c r="W288">
        <f t="shared" si="72"/>
        <v>629.78723404255629</v>
      </c>
      <c r="X288">
        <f t="shared" si="73"/>
        <v>1.8290951472941039</v>
      </c>
      <c r="Z288">
        <v>15878.3783783783</v>
      </c>
      <c r="AA288">
        <v>30.484919121568399</v>
      </c>
      <c r="AB288">
        <f t="shared" si="74"/>
        <v>629.78723404255629</v>
      </c>
      <c r="AC288">
        <f t="shared" si="75"/>
        <v>3.6581902945882079</v>
      </c>
      <c r="AE288">
        <v>15878.3783783783</v>
      </c>
      <c r="AF288">
        <v>60.969838243136799</v>
      </c>
      <c r="AG288">
        <f t="shared" si="76"/>
        <v>629.78723404255629</v>
      </c>
      <c r="AH288">
        <f t="shared" si="77"/>
        <v>7.3163805891764158</v>
      </c>
      <c r="AJ288">
        <v>15878.3783783783</v>
      </c>
      <c r="AK288">
        <v>121.939676486273</v>
      </c>
      <c r="AL288">
        <f t="shared" si="78"/>
        <v>629.78723404255629</v>
      </c>
      <c r="AM288">
        <f t="shared" si="79"/>
        <v>14.632761178352759</v>
      </c>
    </row>
    <row r="289" spans="1:39" x14ac:dyDescent="0.25">
      <c r="A289">
        <v>15912.1621621621</v>
      </c>
      <c r="B289">
        <v>0</v>
      </c>
      <c r="C289">
        <f t="shared" si="64"/>
        <v>628.45010615711499</v>
      </c>
      <c r="D289">
        <f t="shared" si="65"/>
        <v>0</v>
      </c>
      <c r="F289">
        <v>15912.1621621621</v>
      </c>
      <c r="G289">
        <v>1.901694428893</v>
      </c>
      <c r="H289">
        <f t="shared" si="66"/>
        <v>628.45010615711499</v>
      </c>
      <c r="I289">
        <f t="shared" si="67"/>
        <v>0.22820333146715999</v>
      </c>
      <c r="K289">
        <v>15912.1621621621</v>
      </c>
      <c r="L289">
        <v>3.803388857786</v>
      </c>
      <c r="M289">
        <f t="shared" si="68"/>
        <v>628.45010615711499</v>
      </c>
      <c r="N289">
        <f t="shared" si="69"/>
        <v>0.45640666293431997</v>
      </c>
      <c r="P289">
        <v>15912.1621621621</v>
      </c>
      <c r="Q289">
        <v>7.606777715572</v>
      </c>
      <c r="R289">
        <f t="shared" si="70"/>
        <v>628.45010615711499</v>
      </c>
      <c r="S289">
        <f t="shared" si="71"/>
        <v>0.91281332586863995</v>
      </c>
      <c r="U289">
        <v>15912.1621621621</v>
      </c>
      <c r="V289">
        <v>15.213555431144</v>
      </c>
      <c r="W289">
        <f t="shared" si="72"/>
        <v>628.45010615711499</v>
      </c>
      <c r="X289">
        <f t="shared" si="73"/>
        <v>1.8256266517372799</v>
      </c>
      <c r="Z289">
        <v>15912.1621621621</v>
      </c>
      <c r="AA289">
        <v>30.427110862288</v>
      </c>
      <c r="AB289">
        <f t="shared" si="74"/>
        <v>628.45010615711499</v>
      </c>
      <c r="AC289">
        <f t="shared" si="75"/>
        <v>3.6512533034745598</v>
      </c>
      <c r="AE289">
        <v>15912.1621621621</v>
      </c>
      <c r="AF289">
        <v>60.854221724576</v>
      </c>
      <c r="AG289">
        <f t="shared" si="76"/>
        <v>628.45010615711499</v>
      </c>
      <c r="AH289">
        <f t="shared" si="77"/>
        <v>7.3025066069491196</v>
      </c>
      <c r="AJ289">
        <v>15912.1621621621</v>
      </c>
      <c r="AK289">
        <v>121.708443449152</v>
      </c>
      <c r="AL289">
        <f t="shared" si="78"/>
        <v>628.45010615711499</v>
      </c>
      <c r="AM289">
        <f t="shared" si="79"/>
        <v>14.605013213898239</v>
      </c>
    </row>
    <row r="290" spans="1:39" x14ac:dyDescent="0.25">
      <c r="A290">
        <v>15945.945945945899</v>
      </c>
      <c r="B290">
        <v>0</v>
      </c>
      <c r="C290">
        <f t="shared" si="64"/>
        <v>627.11864406779841</v>
      </c>
      <c r="D290">
        <f t="shared" si="65"/>
        <v>0</v>
      </c>
      <c r="F290">
        <v>15945.945945945899</v>
      </c>
      <c r="G290">
        <v>1.89527143967742</v>
      </c>
      <c r="H290">
        <f t="shared" si="66"/>
        <v>627.11864406779841</v>
      </c>
      <c r="I290">
        <f t="shared" si="67"/>
        <v>0.22743257276129039</v>
      </c>
      <c r="K290">
        <v>15945.945945945899</v>
      </c>
      <c r="L290">
        <v>3.7905428793548399</v>
      </c>
      <c r="M290">
        <f t="shared" si="68"/>
        <v>627.11864406779841</v>
      </c>
      <c r="N290">
        <f t="shared" si="69"/>
        <v>0.45486514552258078</v>
      </c>
      <c r="P290">
        <v>15945.945945945899</v>
      </c>
      <c r="Q290">
        <v>7.5810857587096798</v>
      </c>
      <c r="R290">
        <f t="shared" si="70"/>
        <v>627.11864406779841</v>
      </c>
      <c r="S290">
        <f t="shared" si="71"/>
        <v>0.90973029104516157</v>
      </c>
      <c r="U290">
        <v>15945.945945945899</v>
      </c>
      <c r="V290">
        <v>15.162171517419299</v>
      </c>
      <c r="W290">
        <f t="shared" si="72"/>
        <v>627.11864406779841</v>
      </c>
      <c r="X290">
        <f t="shared" si="73"/>
        <v>1.8194605820903158</v>
      </c>
      <c r="Z290">
        <v>15945.945945945899</v>
      </c>
      <c r="AA290">
        <v>30.324343034838702</v>
      </c>
      <c r="AB290">
        <f t="shared" si="74"/>
        <v>627.11864406779841</v>
      </c>
      <c r="AC290">
        <f t="shared" si="75"/>
        <v>3.638921164180644</v>
      </c>
      <c r="AE290">
        <v>15945.945945945899</v>
      </c>
      <c r="AF290">
        <v>60.648686069677403</v>
      </c>
      <c r="AG290">
        <f t="shared" si="76"/>
        <v>627.11864406779841</v>
      </c>
      <c r="AH290">
        <f t="shared" si="77"/>
        <v>7.2778423283612881</v>
      </c>
      <c r="AJ290">
        <v>15945.945945945899</v>
      </c>
      <c r="AK290">
        <v>121.297372139354</v>
      </c>
      <c r="AL290">
        <f t="shared" si="78"/>
        <v>627.11864406779841</v>
      </c>
      <c r="AM290">
        <f t="shared" si="79"/>
        <v>14.555684656722478</v>
      </c>
    </row>
    <row r="291" spans="1:39" x14ac:dyDescent="0.25">
      <c r="A291">
        <v>15979.729729729699</v>
      </c>
      <c r="B291">
        <v>0</v>
      </c>
      <c r="C291">
        <f t="shared" si="64"/>
        <v>625.79281183932471</v>
      </c>
      <c r="D291">
        <f t="shared" si="65"/>
        <v>0</v>
      </c>
      <c r="F291">
        <v>15979.729729729699</v>
      </c>
      <c r="G291">
        <v>1.8861721551353801</v>
      </c>
      <c r="H291">
        <f t="shared" si="66"/>
        <v>625.79281183932471</v>
      </c>
      <c r="I291">
        <f t="shared" si="67"/>
        <v>0.22634065861624561</v>
      </c>
      <c r="K291">
        <v>15979.729729729699</v>
      </c>
      <c r="L291">
        <v>3.7723443102707601</v>
      </c>
      <c r="M291">
        <f t="shared" si="68"/>
        <v>625.79281183932471</v>
      </c>
      <c r="N291">
        <f t="shared" si="69"/>
        <v>0.45268131723249122</v>
      </c>
      <c r="P291">
        <v>15979.729729729699</v>
      </c>
      <c r="Q291">
        <v>7.5446886205415202</v>
      </c>
      <c r="R291">
        <f t="shared" si="70"/>
        <v>625.79281183932471</v>
      </c>
      <c r="S291">
        <f t="shared" si="71"/>
        <v>0.90536263446498244</v>
      </c>
      <c r="U291">
        <v>15979.729729729699</v>
      </c>
      <c r="V291">
        <v>15.089377241083</v>
      </c>
      <c r="W291">
        <f t="shared" si="72"/>
        <v>625.79281183932471</v>
      </c>
      <c r="X291">
        <f t="shared" si="73"/>
        <v>1.8107252689299598</v>
      </c>
      <c r="Z291">
        <v>15979.729729729699</v>
      </c>
      <c r="AA291">
        <v>30.178754482165999</v>
      </c>
      <c r="AB291">
        <f t="shared" si="74"/>
        <v>625.79281183932471</v>
      </c>
      <c r="AC291">
        <f t="shared" si="75"/>
        <v>3.6214505378599195</v>
      </c>
      <c r="AE291">
        <v>15979.729729729699</v>
      </c>
      <c r="AF291">
        <v>60.357508964332098</v>
      </c>
      <c r="AG291">
        <f t="shared" si="76"/>
        <v>625.79281183932471</v>
      </c>
      <c r="AH291">
        <f t="shared" si="77"/>
        <v>7.2429010757198515</v>
      </c>
      <c r="AJ291">
        <v>15979.729729729699</v>
      </c>
      <c r="AK291">
        <v>120.715017928664</v>
      </c>
      <c r="AL291">
        <f t="shared" si="78"/>
        <v>625.79281183932471</v>
      </c>
      <c r="AM291">
        <f t="shared" si="79"/>
        <v>14.485802151439678</v>
      </c>
    </row>
    <row r="292" spans="1:39" x14ac:dyDescent="0.25">
      <c r="A292">
        <v>16013.513513513501</v>
      </c>
      <c r="B292">
        <v>0</v>
      </c>
      <c r="C292">
        <f t="shared" si="64"/>
        <v>624.47257383966291</v>
      </c>
      <c r="D292">
        <f t="shared" si="65"/>
        <v>0</v>
      </c>
      <c r="F292">
        <v>16013.513513513501</v>
      </c>
      <c r="G292">
        <v>1.8745447841784699</v>
      </c>
      <c r="H292">
        <f t="shared" si="66"/>
        <v>624.47257383966291</v>
      </c>
      <c r="I292">
        <f t="shared" si="67"/>
        <v>0.22494537410141638</v>
      </c>
      <c r="K292">
        <v>16013.513513513501</v>
      </c>
      <c r="L292">
        <v>3.7490895683569501</v>
      </c>
      <c r="M292">
        <f t="shared" si="68"/>
        <v>624.47257383966291</v>
      </c>
      <c r="N292">
        <f t="shared" si="69"/>
        <v>0.44989074820283398</v>
      </c>
      <c r="P292">
        <v>16013.513513513501</v>
      </c>
      <c r="Q292">
        <v>7.4981791367139099</v>
      </c>
      <c r="R292">
        <f t="shared" si="70"/>
        <v>624.47257383966291</v>
      </c>
      <c r="S292">
        <f t="shared" si="71"/>
        <v>0.89978149640566918</v>
      </c>
      <c r="U292">
        <v>16013.513513513501</v>
      </c>
      <c r="V292">
        <v>14.9963582734278</v>
      </c>
      <c r="W292">
        <f t="shared" si="72"/>
        <v>624.47257383966291</v>
      </c>
      <c r="X292">
        <f t="shared" si="73"/>
        <v>1.7995629928113359</v>
      </c>
      <c r="Z292">
        <v>16013.513513513501</v>
      </c>
      <c r="AA292">
        <v>29.992716546855601</v>
      </c>
      <c r="AB292">
        <f t="shared" si="74"/>
        <v>624.47257383966291</v>
      </c>
      <c r="AC292">
        <f t="shared" si="75"/>
        <v>3.5991259856226718</v>
      </c>
      <c r="AE292">
        <v>16013.513513513501</v>
      </c>
      <c r="AF292">
        <v>59.985433093711301</v>
      </c>
      <c r="AG292">
        <f t="shared" si="76"/>
        <v>624.47257383966291</v>
      </c>
      <c r="AH292">
        <f t="shared" si="77"/>
        <v>7.1982519712453561</v>
      </c>
      <c r="AJ292">
        <v>16013.513513513501</v>
      </c>
      <c r="AK292">
        <v>119.970866187422</v>
      </c>
      <c r="AL292">
        <f t="shared" si="78"/>
        <v>624.47257383966291</v>
      </c>
      <c r="AM292">
        <f t="shared" si="79"/>
        <v>14.396503942490639</v>
      </c>
    </row>
    <row r="293" spans="1:39" x14ac:dyDescent="0.25">
      <c r="A293">
        <v>16047.2972972972</v>
      </c>
      <c r="B293">
        <v>0</v>
      </c>
      <c r="C293">
        <f t="shared" si="64"/>
        <v>623.15789473684583</v>
      </c>
      <c r="D293">
        <f t="shared" si="65"/>
        <v>0</v>
      </c>
      <c r="F293">
        <v>16047.2972972972</v>
      </c>
      <c r="G293">
        <v>1.8605500596283799</v>
      </c>
      <c r="H293">
        <f t="shared" si="66"/>
        <v>623.15789473684583</v>
      </c>
      <c r="I293">
        <f t="shared" si="67"/>
        <v>0.22326600715540559</v>
      </c>
      <c r="K293">
        <v>16047.2972972972</v>
      </c>
      <c r="L293">
        <v>3.7211001192567701</v>
      </c>
      <c r="M293">
        <f t="shared" si="68"/>
        <v>623.15789473684583</v>
      </c>
      <c r="N293">
        <f t="shared" si="69"/>
        <v>0.44653201431081241</v>
      </c>
      <c r="P293">
        <v>16047.2972972972</v>
      </c>
      <c r="Q293">
        <v>7.4422002385135402</v>
      </c>
      <c r="R293">
        <f t="shared" si="70"/>
        <v>623.15789473684583</v>
      </c>
      <c r="S293">
        <f t="shared" si="71"/>
        <v>0.89306402862162482</v>
      </c>
      <c r="U293">
        <v>16047.2972972972</v>
      </c>
      <c r="V293">
        <v>14.884400477027</v>
      </c>
      <c r="W293">
        <f t="shared" si="72"/>
        <v>623.15789473684583</v>
      </c>
      <c r="X293">
        <f t="shared" si="73"/>
        <v>1.7861280572432401</v>
      </c>
      <c r="Z293">
        <v>16047.2972972972</v>
      </c>
      <c r="AA293">
        <v>29.7688009540541</v>
      </c>
      <c r="AB293">
        <f t="shared" si="74"/>
        <v>623.15789473684583</v>
      </c>
      <c r="AC293">
        <f t="shared" si="75"/>
        <v>3.5722561144864917</v>
      </c>
      <c r="AE293">
        <v>16047.2972972972</v>
      </c>
      <c r="AF293">
        <v>59.5376019081083</v>
      </c>
      <c r="AG293">
        <f t="shared" si="76"/>
        <v>623.15789473684583</v>
      </c>
      <c r="AH293">
        <f t="shared" si="77"/>
        <v>7.1445122289729959</v>
      </c>
      <c r="AJ293">
        <v>16047.2972972972</v>
      </c>
      <c r="AK293">
        <v>119.075203816216</v>
      </c>
      <c r="AL293">
        <f t="shared" si="78"/>
        <v>623.15789473684583</v>
      </c>
      <c r="AM293">
        <f t="shared" si="79"/>
        <v>14.289024457945921</v>
      </c>
    </row>
    <row r="294" spans="1:39" x14ac:dyDescent="0.25">
      <c r="A294">
        <v>16081.081081081</v>
      </c>
      <c r="B294">
        <v>0</v>
      </c>
      <c r="C294">
        <f t="shared" si="64"/>
        <v>621.84873949580151</v>
      </c>
      <c r="D294">
        <f t="shared" si="65"/>
        <v>0</v>
      </c>
      <c r="F294">
        <v>16081.081081081</v>
      </c>
      <c r="G294">
        <v>1.84435912624128</v>
      </c>
      <c r="H294">
        <f t="shared" si="66"/>
        <v>621.84873949580151</v>
      </c>
      <c r="I294">
        <f t="shared" si="67"/>
        <v>0.2213230951489536</v>
      </c>
      <c r="K294">
        <v>16081.081081081</v>
      </c>
      <c r="L294">
        <v>3.6887182524825599</v>
      </c>
      <c r="M294">
        <f t="shared" si="68"/>
        <v>621.84873949580151</v>
      </c>
      <c r="N294">
        <f t="shared" si="69"/>
        <v>0.44264619029790719</v>
      </c>
      <c r="P294">
        <v>16081.081081081</v>
      </c>
      <c r="Q294">
        <v>7.3774365049651198</v>
      </c>
      <c r="R294">
        <f t="shared" si="70"/>
        <v>621.84873949580151</v>
      </c>
      <c r="S294">
        <f t="shared" si="71"/>
        <v>0.88529238059581439</v>
      </c>
      <c r="U294">
        <v>16081.081081081</v>
      </c>
      <c r="V294">
        <v>14.754873009930201</v>
      </c>
      <c r="W294">
        <f t="shared" si="72"/>
        <v>621.84873949580151</v>
      </c>
      <c r="X294">
        <f t="shared" si="73"/>
        <v>1.7705847611916241</v>
      </c>
      <c r="Z294">
        <v>16081.081081081</v>
      </c>
      <c r="AA294">
        <v>29.509746019860501</v>
      </c>
      <c r="AB294">
        <f t="shared" si="74"/>
        <v>621.84873949580151</v>
      </c>
      <c r="AC294">
        <f t="shared" si="75"/>
        <v>3.5411695223832598</v>
      </c>
      <c r="AE294">
        <v>16081.081081081</v>
      </c>
      <c r="AF294">
        <v>59.019492039721001</v>
      </c>
      <c r="AG294">
        <f t="shared" si="76"/>
        <v>621.84873949580151</v>
      </c>
      <c r="AH294">
        <f t="shared" si="77"/>
        <v>7.0823390447665195</v>
      </c>
      <c r="AJ294">
        <v>16081.081081081</v>
      </c>
      <c r="AK294">
        <v>118.038984079442</v>
      </c>
      <c r="AL294">
        <f t="shared" si="78"/>
        <v>621.84873949580151</v>
      </c>
      <c r="AM294">
        <f t="shared" si="79"/>
        <v>14.164678089533039</v>
      </c>
    </row>
    <row r="295" spans="1:39" x14ac:dyDescent="0.25">
      <c r="A295">
        <v>16114.8648648648</v>
      </c>
      <c r="B295">
        <v>0</v>
      </c>
      <c r="C295">
        <f t="shared" si="64"/>
        <v>620.54507337526456</v>
      </c>
      <c r="D295">
        <f t="shared" si="65"/>
        <v>0</v>
      </c>
      <c r="F295">
        <v>16114.8648648648</v>
      </c>
      <c r="G295">
        <v>1.82615135874972</v>
      </c>
      <c r="H295">
        <f t="shared" si="66"/>
        <v>620.54507337526456</v>
      </c>
      <c r="I295">
        <f t="shared" si="67"/>
        <v>0.21913816304996639</v>
      </c>
      <c r="K295">
        <v>16114.8648648648</v>
      </c>
      <c r="L295">
        <v>3.65230271749944</v>
      </c>
      <c r="M295">
        <f t="shared" si="68"/>
        <v>620.54507337526456</v>
      </c>
      <c r="N295">
        <f t="shared" si="69"/>
        <v>0.43827632609993278</v>
      </c>
      <c r="P295">
        <v>16114.8648648648</v>
      </c>
      <c r="Q295">
        <v>7.3046054349988898</v>
      </c>
      <c r="R295">
        <f t="shared" si="70"/>
        <v>620.54507337526456</v>
      </c>
      <c r="S295">
        <f t="shared" si="71"/>
        <v>0.87655265219986678</v>
      </c>
      <c r="U295">
        <v>16114.8648648648</v>
      </c>
      <c r="V295">
        <v>14.6092108699977</v>
      </c>
      <c r="W295">
        <f t="shared" si="72"/>
        <v>620.54507337526456</v>
      </c>
      <c r="X295">
        <f t="shared" si="73"/>
        <v>1.753105304399724</v>
      </c>
      <c r="Z295">
        <v>16114.8648648648</v>
      </c>
      <c r="AA295">
        <v>29.218421739995499</v>
      </c>
      <c r="AB295">
        <f t="shared" si="74"/>
        <v>620.54507337526456</v>
      </c>
      <c r="AC295">
        <f t="shared" si="75"/>
        <v>3.5062106087994596</v>
      </c>
      <c r="AE295">
        <v>16114.8648648648</v>
      </c>
      <c r="AF295">
        <v>58.436843479991097</v>
      </c>
      <c r="AG295">
        <f t="shared" si="76"/>
        <v>620.54507337526456</v>
      </c>
      <c r="AH295">
        <f t="shared" si="77"/>
        <v>7.0124212175989316</v>
      </c>
      <c r="AJ295">
        <v>16114.8648648648</v>
      </c>
      <c r="AK295">
        <v>116.873686959982</v>
      </c>
      <c r="AL295">
        <f t="shared" si="78"/>
        <v>620.54507337526456</v>
      </c>
      <c r="AM295">
        <f t="shared" si="79"/>
        <v>14.024842435197838</v>
      </c>
    </row>
    <row r="296" spans="1:39" x14ac:dyDescent="0.25">
      <c r="A296">
        <v>16148.648648648599</v>
      </c>
      <c r="B296">
        <v>0</v>
      </c>
      <c r="C296">
        <f t="shared" si="64"/>
        <v>619.24686192468812</v>
      </c>
      <c r="D296">
        <f t="shared" si="65"/>
        <v>0</v>
      </c>
      <c r="F296">
        <v>16148.648648648599</v>
      </c>
      <c r="G296">
        <v>1.8061121449461499</v>
      </c>
      <c r="H296">
        <f t="shared" si="66"/>
        <v>619.24686192468812</v>
      </c>
      <c r="I296">
        <f t="shared" si="67"/>
        <v>0.21673345739353797</v>
      </c>
      <c r="K296">
        <v>16148.648648648599</v>
      </c>
      <c r="L296">
        <v>3.6122242898922998</v>
      </c>
      <c r="M296">
        <f t="shared" si="68"/>
        <v>619.24686192468812</v>
      </c>
      <c r="N296">
        <f t="shared" si="69"/>
        <v>0.43346691478707594</v>
      </c>
      <c r="P296">
        <v>16148.648648648599</v>
      </c>
      <c r="Q296">
        <v>7.2244485797846103</v>
      </c>
      <c r="R296">
        <f t="shared" si="70"/>
        <v>619.24686192468812</v>
      </c>
      <c r="S296">
        <f t="shared" si="71"/>
        <v>0.86693382957415321</v>
      </c>
      <c r="U296">
        <v>16148.648648648599</v>
      </c>
      <c r="V296">
        <v>14.448897159569199</v>
      </c>
      <c r="W296">
        <f t="shared" si="72"/>
        <v>619.24686192468812</v>
      </c>
      <c r="X296">
        <f t="shared" si="73"/>
        <v>1.7338676591483038</v>
      </c>
      <c r="Z296">
        <v>16148.648648648599</v>
      </c>
      <c r="AA296">
        <v>28.897794319138399</v>
      </c>
      <c r="AB296">
        <f t="shared" si="74"/>
        <v>619.24686192468812</v>
      </c>
      <c r="AC296">
        <f t="shared" si="75"/>
        <v>3.4677353182966075</v>
      </c>
      <c r="AE296">
        <v>16148.648648648599</v>
      </c>
      <c r="AF296">
        <v>57.795588638276897</v>
      </c>
      <c r="AG296">
        <f t="shared" si="76"/>
        <v>619.24686192468812</v>
      </c>
      <c r="AH296">
        <f t="shared" si="77"/>
        <v>6.9354706365932275</v>
      </c>
      <c r="AJ296">
        <v>16148.648648648599</v>
      </c>
      <c r="AK296">
        <v>115.591177276553</v>
      </c>
      <c r="AL296">
        <f t="shared" si="78"/>
        <v>619.24686192468812</v>
      </c>
      <c r="AM296">
        <f t="shared" si="79"/>
        <v>13.870941273186359</v>
      </c>
    </row>
    <row r="297" spans="1:39" x14ac:dyDescent="0.25">
      <c r="A297">
        <v>16182.432432432401</v>
      </c>
      <c r="B297">
        <v>0</v>
      </c>
      <c r="C297">
        <f t="shared" si="64"/>
        <v>617.95407098121211</v>
      </c>
      <c r="D297">
        <f t="shared" si="65"/>
        <v>0</v>
      </c>
      <c r="F297">
        <v>16182.432432432401</v>
      </c>
      <c r="G297">
        <v>1.78443066848381</v>
      </c>
      <c r="H297">
        <f t="shared" si="66"/>
        <v>617.95407098121211</v>
      </c>
      <c r="I297">
        <f t="shared" si="67"/>
        <v>0.2141316802180572</v>
      </c>
      <c r="K297">
        <v>16182.432432432401</v>
      </c>
      <c r="L297">
        <v>3.5688613369676299</v>
      </c>
      <c r="M297">
        <f t="shared" si="68"/>
        <v>617.95407098121211</v>
      </c>
      <c r="N297">
        <f t="shared" si="69"/>
        <v>0.42826336043611557</v>
      </c>
      <c r="P297">
        <v>16182.432432432401</v>
      </c>
      <c r="Q297">
        <v>7.1377226739352597</v>
      </c>
      <c r="R297">
        <f t="shared" si="70"/>
        <v>617.95407098121211</v>
      </c>
      <c r="S297">
        <f t="shared" si="71"/>
        <v>0.85652672087223114</v>
      </c>
      <c r="U297">
        <v>16182.432432432401</v>
      </c>
      <c r="V297">
        <v>14.2754453478705</v>
      </c>
      <c r="W297">
        <f t="shared" si="72"/>
        <v>617.95407098121211</v>
      </c>
      <c r="X297">
        <f t="shared" si="73"/>
        <v>1.7130534417444598</v>
      </c>
      <c r="Z297">
        <v>16182.432432432401</v>
      </c>
      <c r="AA297">
        <v>28.550890695741</v>
      </c>
      <c r="AB297">
        <f t="shared" si="74"/>
        <v>617.95407098121211</v>
      </c>
      <c r="AC297">
        <f t="shared" si="75"/>
        <v>3.4261068834889197</v>
      </c>
      <c r="AE297">
        <v>16182.432432432401</v>
      </c>
      <c r="AF297">
        <v>57.101781391482</v>
      </c>
      <c r="AG297">
        <f t="shared" si="76"/>
        <v>617.95407098121211</v>
      </c>
      <c r="AH297">
        <f t="shared" si="77"/>
        <v>6.8522137669778393</v>
      </c>
      <c r="AJ297">
        <v>16182.432432432401</v>
      </c>
      <c r="AK297">
        <v>114.203562782964</v>
      </c>
      <c r="AL297">
        <f t="shared" si="78"/>
        <v>617.95407098121211</v>
      </c>
      <c r="AM297">
        <f t="shared" si="79"/>
        <v>13.704427533955679</v>
      </c>
    </row>
    <row r="298" spans="1:39" x14ac:dyDescent="0.25">
      <c r="A298">
        <v>16216.2162162162</v>
      </c>
      <c r="B298">
        <v>0</v>
      </c>
      <c r="C298">
        <f t="shared" si="64"/>
        <v>616.66666666666731</v>
      </c>
      <c r="D298">
        <f t="shared" si="65"/>
        <v>0</v>
      </c>
      <c r="F298">
        <v>16216.2162162162</v>
      </c>
      <c r="G298">
        <v>1.7612977250517401</v>
      </c>
      <c r="H298">
        <f t="shared" si="66"/>
        <v>616.66666666666731</v>
      </c>
      <c r="I298">
        <f t="shared" si="67"/>
        <v>0.2113557270062088</v>
      </c>
      <c r="K298">
        <v>16216.2162162162</v>
      </c>
      <c r="L298">
        <v>3.52259545010349</v>
      </c>
      <c r="M298">
        <f t="shared" si="68"/>
        <v>616.66666666666731</v>
      </c>
      <c r="N298">
        <f t="shared" si="69"/>
        <v>0.42271145401241877</v>
      </c>
      <c r="P298">
        <v>16216.2162162162</v>
      </c>
      <c r="Q298">
        <v>7.0451909002069897</v>
      </c>
      <c r="R298">
        <f t="shared" si="70"/>
        <v>616.66666666666731</v>
      </c>
      <c r="S298">
        <f t="shared" si="71"/>
        <v>0.84542290802483877</v>
      </c>
      <c r="U298">
        <v>16216.2162162162</v>
      </c>
      <c r="V298">
        <v>14.090381800413899</v>
      </c>
      <c r="W298">
        <f t="shared" si="72"/>
        <v>616.66666666666731</v>
      </c>
      <c r="X298">
        <f t="shared" si="73"/>
        <v>1.6908458160496678</v>
      </c>
      <c r="Z298">
        <v>16216.2162162162</v>
      </c>
      <c r="AA298">
        <v>28.180763600827898</v>
      </c>
      <c r="AB298">
        <f t="shared" si="74"/>
        <v>616.66666666666731</v>
      </c>
      <c r="AC298">
        <f t="shared" si="75"/>
        <v>3.3816916320993475</v>
      </c>
      <c r="AE298">
        <v>16216.2162162162</v>
      </c>
      <c r="AF298">
        <v>56.361527201655903</v>
      </c>
      <c r="AG298">
        <f t="shared" si="76"/>
        <v>616.66666666666731</v>
      </c>
      <c r="AH298">
        <f t="shared" si="77"/>
        <v>6.7633832641987084</v>
      </c>
      <c r="AJ298">
        <v>16216.2162162162</v>
      </c>
      <c r="AK298">
        <v>112.723054403311</v>
      </c>
      <c r="AL298">
        <f t="shared" si="78"/>
        <v>616.66666666666731</v>
      </c>
      <c r="AM298">
        <f t="shared" si="79"/>
        <v>13.526766528397319</v>
      </c>
    </row>
    <row r="299" spans="1:39" x14ac:dyDescent="0.25">
      <c r="A299">
        <v>16250</v>
      </c>
      <c r="B299">
        <v>0</v>
      </c>
      <c r="C299">
        <f t="shared" si="64"/>
        <v>615.38461538461536</v>
      </c>
      <c r="D299">
        <f t="shared" si="65"/>
        <v>0</v>
      </c>
      <c r="F299">
        <v>16250</v>
      </c>
      <c r="G299">
        <v>1.7369036039321</v>
      </c>
      <c r="H299">
        <f t="shared" si="66"/>
        <v>615.38461538461536</v>
      </c>
      <c r="I299">
        <f t="shared" si="67"/>
        <v>0.208428432471852</v>
      </c>
      <c r="K299">
        <v>16250</v>
      </c>
      <c r="L299">
        <v>3.4738072078641999</v>
      </c>
      <c r="M299">
        <f t="shared" si="68"/>
        <v>615.38461538461536</v>
      </c>
      <c r="N299">
        <f t="shared" si="69"/>
        <v>0.416856864943704</v>
      </c>
      <c r="P299">
        <v>16250</v>
      </c>
      <c r="Q299">
        <v>6.9476144157283999</v>
      </c>
      <c r="R299">
        <f t="shared" si="70"/>
        <v>615.38461538461536</v>
      </c>
      <c r="S299">
        <f t="shared" si="71"/>
        <v>0.83371372988740799</v>
      </c>
      <c r="U299">
        <v>16250</v>
      </c>
      <c r="V299">
        <v>13.8952288314568</v>
      </c>
      <c r="W299">
        <f t="shared" si="72"/>
        <v>615.38461538461536</v>
      </c>
      <c r="X299">
        <f t="shared" si="73"/>
        <v>1.667427459774816</v>
      </c>
      <c r="Z299">
        <v>16250</v>
      </c>
      <c r="AA299">
        <v>27.7904576629136</v>
      </c>
      <c r="AB299">
        <f t="shared" si="74"/>
        <v>615.38461538461536</v>
      </c>
      <c r="AC299">
        <f t="shared" si="75"/>
        <v>3.334854919549632</v>
      </c>
      <c r="AE299">
        <v>16250</v>
      </c>
      <c r="AF299">
        <v>55.580915325827199</v>
      </c>
      <c r="AG299">
        <f t="shared" si="76"/>
        <v>615.38461538461536</v>
      </c>
      <c r="AH299">
        <f t="shared" si="77"/>
        <v>6.669709839099264</v>
      </c>
      <c r="AJ299">
        <v>16250</v>
      </c>
      <c r="AK299">
        <v>111.161830651654</v>
      </c>
      <c r="AL299">
        <f t="shared" si="78"/>
        <v>615.38461538461536</v>
      </c>
      <c r="AM299">
        <f t="shared" si="79"/>
        <v>13.33941967819848</v>
      </c>
    </row>
    <row r="300" spans="1:39" x14ac:dyDescent="0.25">
      <c r="A300">
        <v>16283.7837837837</v>
      </c>
      <c r="B300">
        <v>0</v>
      </c>
      <c r="C300">
        <f t="shared" si="64"/>
        <v>614.10788381743055</v>
      </c>
      <c r="D300">
        <f t="shared" si="65"/>
        <v>0</v>
      </c>
      <c r="F300">
        <v>16283.7837837837</v>
      </c>
      <c r="G300">
        <v>1.71143606472614</v>
      </c>
      <c r="H300">
        <f t="shared" si="66"/>
        <v>614.10788381743055</v>
      </c>
      <c r="I300">
        <f t="shared" si="67"/>
        <v>0.20537232776713679</v>
      </c>
      <c r="K300">
        <v>16283.7837837837</v>
      </c>
      <c r="L300">
        <v>3.4228721294522799</v>
      </c>
      <c r="M300">
        <f t="shared" si="68"/>
        <v>614.10788381743055</v>
      </c>
      <c r="N300">
        <f t="shared" si="69"/>
        <v>0.41074465553427358</v>
      </c>
      <c r="P300">
        <v>16283.7837837837</v>
      </c>
      <c r="Q300">
        <v>6.8457442589045696</v>
      </c>
      <c r="R300">
        <f t="shared" si="70"/>
        <v>614.10788381743055</v>
      </c>
      <c r="S300">
        <f t="shared" si="71"/>
        <v>0.82148931106854828</v>
      </c>
      <c r="U300">
        <v>16283.7837837837</v>
      </c>
      <c r="V300">
        <v>13.6914885178091</v>
      </c>
      <c r="W300">
        <f t="shared" si="72"/>
        <v>614.10788381743055</v>
      </c>
      <c r="X300">
        <f t="shared" si="73"/>
        <v>1.6429786221370919</v>
      </c>
      <c r="Z300">
        <v>16283.7837837837</v>
      </c>
      <c r="AA300">
        <v>27.3829770356183</v>
      </c>
      <c r="AB300">
        <f t="shared" si="74"/>
        <v>614.10788381743055</v>
      </c>
      <c r="AC300">
        <f t="shared" si="75"/>
        <v>3.2859572442741958</v>
      </c>
      <c r="AE300">
        <v>16283.7837837837</v>
      </c>
      <c r="AF300">
        <v>54.7659540712366</v>
      </c>
      <c r="AG300">
        <f t="shared" si="76"/>
        <v>614.10788381743055</v>
      </c>
      <c r="AH300">
        <f t="shared" si="77"/>
        <v>6.5719144885483916</v>
      </c>
      <c r="AJ300">
        <v>16283.7837837837</v>
      </c>
      <c r="AK300">
        <v>109.531908142473</v>
      </c>
      <c r="AL300">
        <f t="shared" si="78"/>
        <v>614.10788381743055</v>
      </c>
      <c r="AM300">
        <f t="shared" si="79"/>
        <v>13.14382897709676</v>
      </c>
    </row>
    <row r="301" spans="1:39" x14ac:dyDescent="0.25">
      <c r="A301">
        <v>16317.567567567499</v>
      </c>
      <c r="B301">
        <v>0</v>
      </c>
      <c r="C301">
        <f t="shared" si="64"/>
        <v>612.83643892339796</v>
      </c>
      <c r="D301">
        <f t="shared" si="65"/>
        <v>0</v>
      </c>
      <c r="F301">
        <v>16317.567567567499</v>
      </c>
      <c r="G301">
        <v>1.6850784363076201</v>
      </c>
      <c r="H301">
        <f t="shared" si="66"/>
        <v>612.83643892339796</v>
      </c>
      <c r="I301">
        <f t="shared" si="67"/>
        <v>0.20220941235691439</v>
      </c>
      <c r="K301">
        <v>16317.567567567499</v>
      </c>
      <c r="L301">
        <v>3.3701568726152402</v>
      </c>
      <c r="M301">
        <f t="shared" si="68"/>
        <v>612.83643892339796</v>
      </c>
      <c r="N301">
        <f t="shared" si="69"/>
        <v>0.40441882471382878</v>
      </c>
      <c r="P301">
        <v>16317.567567567499</v>
      </c>
      <c r="Q301">
        <v>6.7403137452304804</v>
      </c>
      <c r="R301">
        <f t="shared" si="70"/>
        <v>612.83643892339796</v>
      </c>
      <c r="S301">
        <f t="shared" si="71"/>
        <v>0.80883764942765757</v>
      </c>
      <c r="U301">
        <v>16317.567567567499</v>
      </c>
      <c r="V301">
        <v>13.4806274904609</v>
      </c>
      <c r="W301">
        <f t="shared" si="72"/>
        <v>612.83643892339796</v>
      </c>
      <c r="X301">
        <f t="shared" si="73"/>
        <v>1.617675298855308</v>
      </c>
      <c r="Z301">
        <v>16317.567567567499</v>
      </c>
      <c r="AA301">
        <v>26.9612549809219</v>
      </c>
      <c r="AB301">
        <f t="shared" si="74"/>
        <v>612.83643892339796</v>
      </c>
      <c r="AC301">
        <f t="shared" si="75"/>
        <v>3.2353505977106281</v>
      </c>
      <c r="AE301">
        <v>16317.567567567499</v>
      </c>
      <c r="AF301">
        <v>53.9225099618439</v>
      </c>
      <c r="AG301">
        <f t="shared" si="76"/>
        <v>612.83643892339796</v>
      </c>
      <c r="AH301">
        <f t="shared" si="77"/>
        <v>6.4707011954212676</v>
      </c>
      <c r="AJ301">
        <v>16317.567567567499</v>
      </c>
      <c r="AK301">
        <v>107.845019923687</v>
      </c>
      <c r="AL301">
        <f t="shared" si="78"/>
        <v>612.83643892339796</v>
      </c>
      <c r="AM301">
        <f t="shared" si="79"/>
        <v>12.941402390842439</v>
      </c>
    </row>
    <row r="302" spans="1:39" x14ac:dyDescent="0.25">
      <c r="A302">
        <v>16351.351351351301</v>
      </c>
      <c r="B302">
        <v>0</v>
      </c>
      <c r="C302">
        <f t="shared" si="64"/>
        <v>611.57024793388621</v>
      </c>
      <c r="D302">
        <f t="shared" si="65"/>
        <v>0</v>
      </c>
      <c r="F302">
        <v>16351.351351351301</v>
      </c>
      <c r="G302">
        <v>1.6580078619060199</v>
      </c>
      <c r="H302">
        <f t="shared" si="66"/>
        <v>611.57024793388621</v>
      </c>
      <c r="I302">
        <f t="shared" si="67"/>
        <v>0.19896094342872239</v>
      </c>
      <c r="K302">
        <v>16351.351351351301</v>
      </c>
      <c r="L302">
        <v>3.3160157238120398</v>
      </c>
      <c r="M302">
        <f t="shared" si="68"/>
        <v>611.57024793388621</v>
      </c>
      <c r="N302">
        <f t="shared" si="69"/>
        <v>0.39792188685744478</v>
      </c>
      <c r="P302">
        <v>16351.351351351301</v>
      </c>
      <c r="Q302">
        <v>6.6320314476240796</v>
      </c>
      <c r="R302">
        <f t="shared" si="70"/>
        <v>611.57024793388621</v>
      </c>
      <c r="S302">
        <f t="shared" si="71"/>
        <v>0.79584377371488957</v>
      </c>
      <c r="U302">
        <v>16351.351351351301</v>
      </c>
      <c r="V302">
        <v>13.264062895248101</v>
      </c>
      <c r="W302">
        <f t="shared" si="72"/>
        <v>611.57024793388621</v>
      </c>
      <c r="X302">
        <f t="shared" si="73"/>
        <v>1.591687547429772</v>
      </c>
      <c r="Z302">
        <v>16351.351351351301</v>
      </c>
      <c r="AA302">
        <v>26.528125790496301</v>
      </c>
      <c r="AB302">
        <f t="shared" si="74"/>
        <v>611.57024793388621</v>
      </c>
      <c r="AC302">
        <f t="shared" si="75"/>
        <v>3.1833750948595561</v>
      </c>
      <c r="AE302">
        <v>16351.351351351301</v>
      </c>
      <c r="AF302">
        <v>53.056251580992701</v>
      </c>
      <c r="AG302">
        <f t="shared" si="76"/>
        <v>611.57024793388621</v>
      </c>
      <c r="AH302">
        <f t="shared" si="77"/>
        <v>6.3667501897191237</v>
      </c>
      <c r="AJ302">
        <v>16351.351351351301</v>
      </c>
      <c r="AK302">
        <v>106.112503161985</v>
      </c>
      <c r="AL302">
        <f t="shared" si="78"/>
        <v>611.57024793388621</v>
      </c>
      <c r="AM302">
        <f t="shared" si="79"/>
        <v>12.733500379438199</v>
      </c>
    </row>
    <row r="303" spans="1:39" x14ac:dyDescent="0.25">
      <c r="A303">
        <v>16385.1351351351</v>
      </c>
      <c r="B303">
        <v>0</v>
      </c>
      <c r="C303">
        <f t="shared" si="64"/>
        <v>610.30927835051671</v>
      </c>
      <c r="D303">
        <f t="shared" si="65"/>
        <v>0</v>
      </c>
      <c r="F303">
        <v>16385.1351351351</v>
      </c>
      <c r="G303">
        <v>1.63039371072296</v>
      </c>
      <c r="H303">
        <f t="shared" si="66"/>
        <v>610.30927835051671</v>
      </c>
      <c r="I303">
        <f t="shared" si="67"/>
        <v>0.1956472452867552</v>
      </c>
      <c r="K303">
        <v>16385.1351351351</v>
      </c>
      <c r="L303">
        <v>3.26078742144592</v>
      </c>
      <c r="M303">
        <f t="shared" si="68"/>
        <v>610.30927835051671</v>
      </c>
      <c r="N303">
        <f t="shared" si="69"/>
        <v>0.3912944905735104</v>
      </c>
      <c r="P303">
        <v>16385.1351351351</v>
      </c>
      <c r="Q303">
        <v>6.5215748428918499</v>
      </c>
      <c r="R303">
        <f t="shared" si="70"/>
        <v>610.30927835051671</v>
      </c>
      <c r="S303">
        <f t="shared" si="71"/>
        <v>0.78258898114702191</v>
      </c>
      <c r="U303">
        <v>16385.1351351351</v>
      </c>
      <c r="V303">
        <v>13.0431496857837</v>
      </c>
      <c r="W303">
        <f t="shared" si="72"/>
        <v>610.30927835051671</v>
      </c>
      <c r="X303">
        <f t="shared" si="73"/>
        <v>1.5651779622940438</v>
      </c>
      <c r="Z303">
        <v>16385.1351351351</v>
      </c>
      <c r="AA303">
        <v>26.086299371567399</v>
      </c>
      <c r="AB303">
        <f t="shared" si="74"/>
        <v>610.30927835051671</v>
      </c>
      <c r="AC303">
        <f t="shared" si="75"/>
        <v>3.1303559245880876</v>
      </c>
      <c r="AE303">
        <v>16385.1351351351</v>
      </c>
      <c r="AF303">
        <v>52.172598743134799</v>
      </c>
      <c r="AG303">
        <f t="shared" si="76"/>
        <v>610.30927835051671</v>
      </c>
      <c r="AH303">
        <f t="shared" si="77"/>
        <v>6.2607118491761753</v>
      </c>
      <c r="AJ303">
        <v>16385.1351351351</v>
      </c>
      <c r="AK303">
        <v>104.345197486269</v>
      </c>
      <c r="AL303">
        <f t="shared" si="78"/>
        <v>610.30927835051671</v>
      </c>
      <c r="AM303">
        <f t="shared" si="79"/>
        <v>12.52142369835228</v>
      </c>
    </row>
    <row r="304" spans="1:39" x14ac:dyDescent="0.25">
      <c r="A304">
        <v>16418.918918918898</v>
      </c>
      <c r="B304">
        <v>0</v>
      </c>
      <c r="C304">
        <f t="shared" si="64"/>
        <v>609.05349794238759</v>
      </c>
      <c r="D304">
        <f t="shared" si="65"/>
        <v>0</v>
      </c>
      <c r="F304">
        <v>16418.918918918898</v>
      </c>
      <c r="G304">
        <v>1.6023961727320499</v>
      </c>
      <c r="H304">
        <f t="shared" si="66"/>
        <v>609.05349794238759</v>
      </c>
      <c r="I304">
        <f t="shared" si="67"/>
        <v>0.19228754072784598</v>
      </c>
      <c r="K304">
        <v>16418.918918918898</v>
      </c>
      <c r="L304">
        <v>3.2047923454641101</v>
      </c>
      <c r="M304">
        <f t="shared" si="68"/>
        <v>609.05349794238759</v>
      </c>
      <c r="N304">
        <f t="shared" si="69"/>
        <v>0.38457508145569319</v>
      </c>
      <c r="P304">
        <v>16418.918918918898</v>
      </c>
      <c r="Q304">
        <v>6.4095846909282201</v>
      </c>
      <c r="R304">
        <f t="shared" si="70"/>
        <v>609.05349794238759</v>
      </c>
      <c r="S304">
        <f t="shared" si="71"/>
        <v>0.76915016291138638</v>
      </c>
      <c r="U304">
        <v>16418.918918918898</v>
      </c>
      <c r="V304">
        <v>12.819169381856399</v>
      </c>
      <c r="W304">
        <f t="shared" si="72"/>
        <v>609.05349794238759</v>
      </c>
      <c r="X304">
        <f t="shared" si="73"/>
        <v>1.5383003258227679</v>
      </c>
      <c r="Z304">
        <v>16418.918918918898</v>
      </c>
      <c r="AA304">
        <v>25.638338763712799</v>
      </c>
      <c r="AB304">
        <f t="shared" si="74"/>
        <v>609.05349794238759</v>
      </c>
      <c r="AC304">
        <f t="shared" si="75"/>
        <v>3.0766006516455358</v>
      </c>
      <c r="AE304">
        <v>16418.918918918898</v>
      </c>
      <c r="AF304">
        <v>51.276677527425697</v>
      </c>
      <c r="AG304">
        <f t="shared" si="76"/>
        <v>609.05349794238759</v>
      </c>
      <c r="AH304">
        <f t="shared" si="77"/>
        <v>6.1532013032910831</v>
      </c>
      <c r="AJ304">
        <v>16418.918918918898</v>
      </c>
      <c r="AK304">
        <v>102.553355054851</v>
      </c>
      <c r="AL304">
        <f t="shared" si="78"/>
        <v>609.05349794238759</v>
      </c>
      <c r="AM304">
        <f t="shared" si="79"/>
        <v>12.30640260658212</v>
      </c>
    </row>
    <row r="305" spans="1:39" x14ac:dyDescent="0.25">
      <c r="A305">
        <v>16452.7027027027</v>
      </c>
      <c r="B305">
        <v>0</v>
      </c>
      <c r="C305">
        <f t="shared" si="64"/>
        <v>607.80287474332658</v>
      </c>
      <c r="D305">
        <f t="shared" si="65"/>
        <v>0</v>
      </c>
      <c r="F305">
        <v>16452.7027027027</v>
      </c>
      <c r="G305">
        <v>1.5741650493985999</v>
      </c>
      <c r="H305">
        <f t="shared" si="66"/>
        <v>607.80287474332658</v>
      </c>
      <c r="I305">
        <f t="shared" si="67"/>
        <v>0.18889980592783198</v>
      </c>
      <c r="K305">
        <v>16452.7027027027</v>
      </c>
      <c r="L305">
        <v>3.1483300987971998</v>
      </c>
      <c r="M305">
        <f t="shared" si="68"/>
        <v>607.80287474332658</v>
      </c>
      <c r="N305">
        <f t="shared" si="69"/>
        <v>0.37779961185566396</v>
      </c>
      <c r="P305">
        <v>16452.7027027027</v>
      </c>
      <c r="Q305">
        <v>6.2966601975944103</v>
      </c>
      <c r="R305">
        <f t="shared" si="70"/>
        <v>607.80287474332658</v>
      </c>
      <c r="S305">
        <f t="shared" si="71"/>
        <v>0.75559922371132926</v>
      </c>
      <c r="U305">
        <v>16452.7027027027</v>
      </c>
      <c r="V305">
        <v>12.593320395188799</v>
      </c>
      <c r="W305">
        <f t="shared" si="72"/>
        <v>607.80287474332658</v>
      </c>
      <c r="X305">
        <f t="shared" si="73"/>
        <v>1.5111984474226559</v>
      </c>
      <c r="Z305">
        <v>16452.7027027027</v>
      </c>
      <c r="AA305">
        <v>25.186640790377599</v>
      </c>
      <c r="AB305">
        <f t="shared" si="74"/>
        <v>607.80287474332658</v>
      </c>
      <c r="AC305">
        <f t="shared" si="75"/>
        <v>3.0223968948453117</v>
      </c>
      <c r="AE305">
        <v>16452.7027027027</v>
      </c>
      <c r="AF305">
        <v>50.373281580755297</v>
      </c>
      <c r="AG305">
        <f t="shared" si="76"/>
        <v>607.80287474332658</v>
      </c>
      <c r="AH305">
        <f t="shared" si="77"/>
        <v>6.044793789690635</v>
      </c>
      <c r="AJ305">
        <v>16452.7027027027</v>
      </c>
      <c r="AK305">
        <v>100.74656316151</v>
      </c>
      <c r="AL305">
        <f t="shared" si="78"/>
        <v>607.80287474332658</v>
      </c>
      <c r="AM305">
        <f t="shared" si="79"/>
        <v>12.089587579381199</v>
      </c>
    </row>
    <row r="306" spans="1:39" x14ac:dyDescent="0.25">
      <c r="A306">
        <v>16486.486486486399</v>
      </c>
      <c r="B306">
        <v>0</v>
      </c>
      <c r="C306">
        <f t="shared" si="64"/>
        <v>606.55737704918351</v>
      </c>
      <c r="D306">
        <f t="shared" si="65"/>
        <v>0</v>
      </c>
      <c r="F306">
        <v>16486.486486486399</v>
      </c>
      <c r="G306">
        <v>1.54583874907227</v>
      </c>
      <c r="H306">
        <f t="shared" si="66"/>
        <v>606.55737704918351</v>
      </c>
      <c r="I306">
        <f t="shared" si="67"/>
        <v>0.1855006498886724</v>
      </c>
      <c r="K306">
        <v>16486.486486486399</v>
      </c>
      <c r="L306">
        <v>3.0916774981445498</v>
      </c>
      <c r="M306">
        <f t="shared" si="68"/>
        <v>606.55737704918351</v>
      </c>
      <c r="N306">
        <f t="shared" si="69"/>
        <v>0.37100129977734597</v>
      </c>
      <c r="P306">
        <v>16486.486486486399</v>
      </c>
      <c r="Q306">
        <v>6.1833549962891103</v>
      </c>
      <c r="R306">
        <f t="shared" si="70"/>
        <v>606.55737704918351</v>
      </c>
      <c r="S306">
        <f t="shared" si="71"/>
        <v>0.74200259955469317</v>
      </c>
      <c r="U306">
        <v>16486.486486486399</v>
      </c>
      <c r="V306">
        <v>12.366709992578199</v>
      </c>
      <c r="W306">
        <f t="shared" si="72"/>
        <v>606.55737704918351</v>
      </c>
      <c r="X306">
        <f t="shared" si="73"/>
        <v>1.4840051991093839</v>
      </c>
      <c r="Z306">
        <v>16486.486486486399</v>
      </c>
      <c r="AA306">
        <v>24.733419985156399</v>
      </c>
      <c r="AB306">
        <f t="shared" si="74"/>
        <v>606.55737704918351</v>
      </c>
      <c r="AC306">
        <f t="shared" si="75"/>
        <v>2.9680103982187678</v>
      </c>
      <c r="AE306">
        <v>16486.486486486399</v>
      </c>
      <c r="AF306">
        <v>49.466839970312797</v>
      </c>
      <c r="AG306">
        <f t="shared" si="76"/>
        <v>606.55737704918351</v>
      </c>
      <c r="AH306">
        <f t="shared" si="77"/>
        <v>5.9360207964375356</v>
      </c>
      <c r="AJ306">
        <v>16486.486486486399</v>
      </c>
      <c r="AK306">
        <v>98.933679940625694</v>
      </c>
      <c r="AL306">
        <f t="shared" si="78"/>
        <v>606.55737704918351</v>
      </c>
      <c r="AM306">
        <f t="shared" si="79"/>
        <v>11.872041592875084</v>
      </c>
    </row>
    <row r="307" spans="1:39" x14ac:dyDescent="0.25">
      <c r="A307">
        <v>16520.270270270201</v>
      </c>
      <c r="B307">
        <v>0</v>
      </c>
      <c r="C307">
        <f t="shared" si="64"/>
        <v>605.31697341513552</v>
      </c>
      <c r="D307">
        <f t="shared" si="65"/>
        <v>0</v>
      </c>
      <c r="F307">
        <v>16520.270270270201</v>
      </c>
      <c r="G307">
        <v>1.5175434918431401</v>
      </c>
      <c r="H307">
        <f t="shared" si="66"/>
        <v>605.31697341513552</v>
      </c>
      <c r="I307">
        <f t="shared" si="67"/>
        <v>0.1821052190211768</v>
      </c>
      <c r="K307">
        <v>16520.270270270201</v>
      </c>
      <c r="L307">
        <v>3.0350869836862899</v>
      </c>
      <c r="M307">
        <f t="shared" si="68"/>
        <v>605.31697341513552</v>
      </c>
      <c r="N307">
        <f t="shared" si="69"/>
        <v>0.36421043804235476</v>
      </c>
      <c r="P307">
        <v>16520.270270270201</v>
      </c>
      <c r="Q307">
        <v>6.0701739673725799</v>
      </c>
      <c r="R307">
        <f t="shared" si="70"/>
        <v>605.31697341513552</v>
      </c>
      <c r="S307">
        <f t="shared" si="71"/>
        <v>0.72842087608470951</v>
      </c>
      <c r="U307">
        <v>16520.270270270201</v>
      </c>
      <c r="V307">
        <v>12.140347934745099</v>
      </c>
      <c r="W307">
        <f t="shared" si="72"/>
        <v>605.31697341513552</v>
      </c>
      <c r="X307">
        <f t="shared" si="73"/>
        <v>1.4568417521694119</v>
      </c>
      <c r="Z307">
        <v>16520.270270270201</v>
      </c>
      <c r="AA307">
        <v>24.280695869490302</v>
      </c>
      <c r="AB307">
        <f t="shared" si="74"/>
        <v>605.31697341513552</v>
      </c>
      <c r="AC307">
        <f t="shared" si="75"/>
        <v>2.9136835043388363</v>
      </c>
      <c r="AE307">
        <v>16520.270270270201</v>
      </c>
      <c r="AF307">
        <v>48.561391738980603</v>
      </c>
      <c r="AG307">
        <f t="shared" si="76"/>
        <v>605.31697341513552</v>
      </c>
      <c r="AH307">
        <f t="shared" si="77"/>
        <v>5.8273670086776725</v>
      </c>
      <c r="AJ307">
        <v>16520.270270270201</v>
      </c>
      <c r="AK307">
        <v>97.122783477961306</v>
      </c>
      <c r="AL307">
        <f t="shared" si="78"/>
        <v>605.31697341513552</v>
      </c>
      <c r="AM307">
        <f t="shared" si="79"/>
        <v>11.654734017355356</v>
      </c>
    </row>
    <row r="308" spans="1:39" x14ac:dyDescent="0.25">
      <c r="A308">
        <v>16554.054054053999</v>
      </c>
      <c r="B308">
        <v>0</v>
      </c>
      <c r="C308">
        <f t="shared" si="64"/>
        <v>604.08163265306325</v>
      </c>
      <c r="D308">
        <f t="shared" si="65"/>
        <v>0</v>
      </c>
      <c r="F308">
        <v>16554.054054053999</v>
      </c>
      <c r="G308">
        <v>1.4893927247933501</v>
      </c>
      <c r="H308">
        <f t="shared" si="66"/>
        <v>604.08163265306325</v>
      </c>
      <c r="I308">
        <f t="shared" si="67"/>
        <v>0.17872712697520199</v>
      </c>
      <c r="K308">
        <v>16554.054054053999</v>
      </c>
      <c r="L308">
        <v>2.9787854495867001</v>
      </c>
      <c r="M308">
        <f t="shared" si="68"/>
        <v>604.08163265306325</v>
      </c>
      <c r="N308">
        <f t="shared" si="69"/>
        <v>0.35745425395040398</v>
      </c>
      <c r="P308">
        <v>16554.054054053999</v>
      </c>
      <c r="Q308">
        <v>5.9575708991734002</v>
      </c>
      <c r="R308">
        <f t="shared" si="70"/>
        <v>604.08163265306325</v>
      </c>
      <c r="S308">
        <f t="shared" si="71"/>
        <v>0.71490850790080795</v>
      </c>
      <c r="U308">
        <v>16554.054054053999</v>
      </c>
      <c r="V308">
        <v>11.9151417983468</v>
      </c>
      <c r="W308">
        <f t="shared" si="72"/>
        <v>604.08163265306325</v>
      </c>
      <c r="X308">
        <f t="shared" si="73"/>
        <v>1.4298170158016159</v>
      </c>
      <c r="Z308">
        <v>16554.054054053999</v>
      </c>
      <c r="AA308">
        <v>23.830283596693601</v>
      </c>
      <c r="AB308">
        <f t="shared" si="74"/>
        <v>604.08163265306325</v>
      </c>
      <c r="AC308">
        <f t="shared" si="75"/>
        <v>2.8596340316032318</v>
      </c>
      <c r="AE308">
        <v>16554.054054053999</v>
      </c>
      <c r="AF308">
        <v>47.660567193387202</v>
      </c>
      <c r="AG308">
        <f t="shared" si="76"/>
        <v>604.08163265306325</v>
      </c>
      <c r="AH308">
        <f t="shared" si="77"/>
        <v>5.7192680632064636</v>
      </c>
      <c r="AJ308">
        <v>16554.054054053999</v>
      </c>
      <c r="AK308">
        <v>95.321134386774503</v>
      </c>
      <c r="AL308">
        <f t="shared" si="78"/>
        <v>604.08163265306325</v>
      </c>
      <c r="AM308">
        <f t="shared" si="79"/>
        <v>11.43853612641294</v>
      </c>
    </row>
    <row r="309" spans="1:39" x14ac:dyDescent="0.25">
      <c r="A309">
        <v>16587.8378378378</v>
      </c>
      <c r="B309">
        <v>0</v>
      </c>
      <c r="C309">
        <f t="shared" si="64"/>
        <v>602.85132382892198</v>
      </c>
      <c r="D309">
        <f t="shared" si="65"/>
        <v>0</v>
      </c>
      <c r="F309">
        <v>16587.8378378378</v>
      </c>
      <c r="G309">
        <v>1.4614867449017599</v>
      </c>
      <c r="H309">
        <f t="shared" si="66"/>
        <v>602.85132382892198</v>
      </c>
      <c r="I309">
        <f t="shared" si="67"/>
        <v>0.17537840938821117</v>
      </c>
      <c r="K309">
        <v>16587.8378378378</v>
      </c>
      <c r="L309">
        <v>2.9229734898035198</v>
      </c>
      <c r="M309">
        <f t="shared" si="68"/>
        <v>602.85132382892198</v>
      </c>
      <c r="N309">
        <f t="shared" si="69"/>
        <v>0.35075681877642234</v>
      </c>
      <c r="P309">
        <v>16587.8378378378</v>
      </c>
      <c r="Q309">
        <v>5.8459469796070396</v>
      </c>
      <c r="R309">
        <f t="shared" si="70"/>
        <v>602.85132382892198</v>
      </c>
      <c r="S309">
        <f t="shared" si="71"/>
        <v>0.70151363755284468</v>
      </c>
      <c r="U309">
        <v>16587.8378378378</v>
      </c>
      <c r="V309">
        <v>11.691893959213999</v>
      </c>
      <c r="W309">
        <f t="shared" si="72"/>
        <v>602.85132382892198</v>
      </c>
      <c r="X309">
        <f t="shared" si="73"/>
        <v>1.4030272751056798</v>
      </c>
      <c r="Z309">
        <v>16587.8378378378</v>
      </c>
      <c r="AA309">
        <v>23.383787918428101</v>
      </c>
      <c r="AB309">
        <f t="shared" si="74"/>
        <v>602.85132382892198</v>
      </c>
      <c r="AC309">
        <f t="shared" si="75"/>
        <v>2.8060545502113721</v>
      </c>
      <c r="AE309">
        <v>16587.8378378378</v>
      </c>
      <c r="AF309">
        <v>46.767575836856302</v>
      </c>
      <c r="AG309">
        <f t="shared" si="76"/>
        <v>602.85132382892198</v>
      </c>
      <c r="AH309">
        <f t="shared" si="77"/>
        <v>5.6121091004227557</v>
      </c>
      <c r="AJ309">
        <v>16587.8378378378</v>
      </c>
      <c r="AK309">
        <v>93.535151673712704</v>
      </c>
      <c r="AL309">
        <f t="shared" si="78"/>
        <v>602.85132382892198</v>
      </c>
      <c r="AM309">
        <f t="shared" si="79"/>
        <v>11.224218200845524</v>
      </c>
    </row>
    <row r="310" spans="1:39" x14ac:dyDescent="0.25">
      <c r="A310">
        <v>16621.621621621602</v>
      </c>
      <c r="B310">
        <v>0</v>
      </c>
      <c r="C310">
        <f t="shared" si="64"/>
        <v>601.62601626016328</v>
      </c>
      <c r="D310">
        <f t="shared" si="65"/>
        <v>0</v>
      </c>
      <c r="F310">
        <v>16621.621621621602</v>
      </c>
      <c r="G310">
        <v>1.4339125234357399</v>
      </c>
      <c r="H310">
        <f t="shared" si="66"/>
        <v>601.62601626016328</v>
      </c>
      <c r="I310">
        <f t="shared" si="67"/>
        <v>0.17206950281228878</v>
      </c>
      <c r="K310">
        <v>16621.621621621602</v>
      </c>
      <c r="L310">
        <v>2.8678250468714799</v>
      </c>
      <c r="M310">
        <f t="shared" si="68"/>
        <v>601.62601626016328</v>
      </c>
      <c r="N310">
        <f t="shared" si="69"/>
        <v>0.34413900562457755</v>
      </c>
      <c r="P310">
        <v>16621.621621621602</v>
      </c>
      <c r="Q310">
        <v>5.7356500937429704</v>
      </c>
      <c r="R310">
        <f t="shared" si="70"/>
        <v>601.62601626016328</v>
      </c>
      <c r="S310">
        <f t="shared" si="71"/>
        <v>0.68827801124915644</v>
      </c>
      <c r="U310">
        <v>16621.621621621602</v>
      </c>
      <c r="V310">
        <v>11.4713001874859</v>
      </c>
      <c r="W310">
        <f t="shared" si="72"/>
        <v>601.62601626016328</v>
      </c>
      <c r="X310">
        <f t="shared" si="73"/>
        <v>1.376556022498308</v>
      </c>
      <c r="Z310">
        <v>16621.621621621602</v>
      </c>
      <c r="AA310">
        <v>22.9426003749718</v>
      </c>
      <c r="AB310">
        <f t="shared" si="74"/>
        <v>601.62601626016328</v>
      </c>
      <c r="AC310">
        <f t="shared" si="75"/>
        <v>2.753112044996616</v>
      </c>
      <c r="AE310">
        <v>16621.621621621602</v>
      </c>
      <c r="AF310">
        <v>45.885200749943699</v>
      </c>
      <c r="AG310">
        <f t="shared" si="76"/>
        <v>601.62601626016328</v>
      </c>
      <c r="AH310">
        <f t="shared" si="77"/>
        <v>5.5062240899932435</v>
      </c>
      <c r="AJ310">
        <v>16621.621621621602</v>
      </c>
      <c r="AK310">
        <v>91.770401499887498</v>
      </c>
      <c r="AL310">
        <f t="shared" si="78"/>
        <v>601.62601626016328</v>
      </c>
      <c r="AM310">
        <f t="shared" si="79"/>
        <v>11.012448179986499</v>
      </c>
    </row>
    <row r="311" spans="1:39" x14ac:dyDescent="0.25">
      <c r="A311">
        <v>16655.4054054054</v>
      </c>
      <c r="B311">
        <v>0</v>
      </c>
      <c r="C311">
        <f t="shared" si="64"/>
        <v>600.40567951318485</v>
      </c>
      <c r="D311">
        <f t="shared" si="65"/>
        <v>0</v>
      </c>
      <c r="F311">
        <v>16655.4054054054</v>
      </c>
      <c r="G311">
        <v>1.4067437225529</v>
      </c>
      <c r="H311">
        <f t="shared" si="66"/>
        <v>600.40567951318485</v>
      </c>
      <c r="I311">
        <f t="shared" si="67"/>
        <v>0.168809246706348</v>
      </c>
      <c r="K311">
        <v>16655.4054054054</v>
      </c>
      <c r="L311">
        <v>2.8134874451058001</v>
      </c>
      <c r="M311">
        <f t="shared" si="68"/>
        <v>600.40567951318485</v>
      </c>
      <c r="N311">
        <f t="shared" si="69"/>
        <v>0.33761849341269601</v>
      </c>
      <c r="P311">
        <v>16655.4054054054</v>
      </c>
      <c r="Q311">
        <v>5.6269748902116001</v>
      </c>
      <c r="R311">
        <f t="shared" si="70"/>
        <v>600.40567951318485</v>
      </c>
      <c r="S311">
        <f t="shared" si="71"/>
        <v>0.67523698682539202</v>
      </c>
      <c r="U311">
        <v>16655.4054054054</v>
      </c>
      <c r="V311">
        <v>11.2539497804232</v>
      </c>
      <c r="W311">
        <f t="shared" si="72"/>
        <v>600.40567951318485</v>
      </c>
      <c r="X311">
        <f t="shared" si="73"/>
        <v>1.350473973650784</v>
      </c>
      <c r="Z311">
        <v>16655.4054054054</v>
      </c>
      <c r="AA311">
        <v>22.507899560846401</v>
      </c>
      <c r="AB311">
        <f t="shared" si="74"/>
        <v>600.40567951318485</v>
      </c>
      <c r="AC311">
        <f t="shared" si="75"/>
        <v>2.7009479473015681</v>
      </c>
      <c r="AE311">
        <v>16655.4054054054</v>
      </c>
      <c r="AF311">
        <v>45.015799121692801</v>
      </c>
      <c r="AG311">
        <f t="shared" si="76"/>
        <v>600.40567951318485</v>
      </c>
      <c r="AH311">
        <f t="shared" si="77"/>
        <v>5.4018958946031361</v>
      </c>
      <c r="AJ311">
        <v>16655.4054054054</v>
      </c>
      <c r="AK311">
        <v>90.031598243385702</v>
      </c>
      <c r="AL311">
        <f t="shared" si="78"/>
        <v>600.40567951318485</v>
      </c>
      <c r="AM311">
        <f t="shared" si="79"/>
        <v>10.803791789206283</v>
      </c>
    </row>
    <row r="312" spans="1:39" x14ac:dyDescent="0.25">
      <c r="A312">
        <v>16689.189189189099</v>
      </c>
      <c r="B312">
        <v>0</v>
      </c>
      <c r="C312">
        <f t="shared" si="64"/>
        <v>599.19028340081297</v>
      </c>
      <c r="D312">
        <f t="shared" si="65"/>
        <v>0</v>
      </c>
      <c r="F312">
        <v>16689.189189189099</v>
      </c>
      <c r="G312">
        <v>1.3800408920845799</v>
      </c>
      <c r="H312">
        <f t="shared" si="66"/>
        <v>599.19028340081297</v>
      </c>
      <c r="I312">
        <f t="shared" si="67"/>
        <v>0.16560490705014957</v>
      </c>
      <c r="K312">
        <v>16689.189189189099</v>
      </c>
      <c r="L312">
        <v>2.7600817841691598</v>
      </c>
      <c r="M312">
        <f t="shared" si="68"/>
        <v>599.19028340081297</v>
      </c>
      <c r="N312">
        <f t="shared" si="69"/>
        <v>0.33120981410029915</v>
      </c>
      <c r="P312">
        <v>16689.189189189099</v>
      </c>
      <c r="Q312">
        <v>5.5201635683383303</v>
      </c>
      <c r="R312">
        <f t="shared" si="70"/>
        <v>599.19028340081297</v>
      </c>
      <c r="S312">
        <f t="shared" si="71"/>
        <v>0.66241962820059963</v>
      </c>
      <c r="U312">
        <v>16689.189189189099</v>
      </c>
      <c r="V312">
        <v>11.0403271366766</v>
      </c>
      <c r="W312">
        <f t="shared" si="72"/>
        <v>599.19028340081297</v>
      </c>
      <c r="X312">
        <f t="shared" si="73"/>
        <v>1.3248392564011919</v>
      </c>
      <c r="Z312">
        <v>16689.189189189099</v>
      </c>
      <c r="AA312">
        <v>22.0806542733533</v>
      </c>
      <c r="AB312">
        <f t="shared" si="74"/>
        <v>599.19028340081297</v>
      </c>
      <c r="AC312">
        <f t="shared" si="75"/>
        <v>2.6496785128023959</v>
      </c>
      <c r="AE312">
        <v>16689.189189189099</v>
      </c>
      <c r="AF312">
        <v>44.1613085467066</v>
      </c>
      <c r="AG312">
        <f t="shared" si="76"/>
        <v>599.19028340081297</v>
      </c>
      <c r="AH312">
        <f t="shared" si="77"/>
        <v>5.2993570256047917</v>
      </c>
      <c r="AJ312">
        <v>16689.189189189099</v>
      </c>
      <c r="AK312">
        <v>88.322617093413299</v>
      </c>
      <c r="AL312">
        <f t="shared" si="78"/>
        <v>599.19028340081297</v>
      </c>
      <c r="AM312">
        <f t="shared" si="79"/>
        <v>10.598714051209596</v>
      </c>
    </row>
    <row r="313" spans="1:39" x14ac:dyDescent="0.25">
      <c r="A313">
        <v>16722.972972972901</v>
      </c>
      <c r="B313">
        <v>0</v>
      </c>
      <c r="C313">
        <f t="shared" si="64"/>
        <v>597.97979797980054</v>
      </c>
      <c r="D313">
        <f t="shared" si="65"/>
        <v>0</v>
      </c>
      <c r="F313">
        <v>16722.972972972901</v>
      </c>
      <c r="G313">
        <v>1.35385183211937</v>
      </c>
      <c r="H313">
        <f t="shared" si="66"/>
        <v>597.97979797980054</v>
      </c>
      <c r="I313">
        <f t="shared" si="67"/>
        <v>0.16246221985432438</v>
      </c>
      <c r="K313">
        <v>16722.972972972901</v>
      </c>
      <c r="L313">
        <v>2.70770366423874</v>
      </c>
      <c r="M313">
        <f t="shared" si="68"/>
        <v>597.97979797980054</v>
      </c>
      <c r="N313">
        <f t="shared" si="69"/>
        <v>0.32492443970864876</v>
      </c>
      <c r="P313">
        <v>16722.972972972901</v>
      </c>
      <c r="Q313">
        <v>5.41540732847748</v>
      </c>
      <c r="R313">
        <f t="shared" si="70"/>
        <v>597.97979797980054</v>
      </c>
      <c r="S313">
        <f t="shared" si="71"/>
        <v>0.64984887941729752</v>
      </c>
      <c r="U313">
        <v>16722.972972972901</v>
      </c>
      <c r="V313">
        <v>10.8308146569549</v>
      </c>
      <c r="W313">
        <f t="shared" si="72"/>
        <v>597.97979797980054</v>
      </c>
      <c r="X313">
        <f t="shared" si="73"/>
        <v>1.2996977588345879</v>
      </c>
      <c r="Z313">
        <v>16722.972972972901</v>
      </c>
      <c r="AA313">
        <v>21.661629313909899</v>
      </c>
      <c r="AB313">
        <f t="shared" si="74"/>
        <v>597.97979797980054</v>
      </c>
      <c r="AC313">
        <f t="shared" si="75"/>
        <v>2.5993955176691879</v>
      </c>
      <c r="AE313">
        <v>16722.972972972901</v>
      </c>
      <c r="AF313">
        <v>43.323258627819797</v>
      </c>
      <c r="AG313">
        <f t="shared" si="76"/>
        <v>597.97979797980054</v>
      </c>
      <c r="AH313">
        <f t="shared" si="77"/>
        <v>5.1987910353383757</v>
      </c>
      <c r="AJ313">
        <v>16722.972972972901</v>
      </c>
      <c r="AK313">
        <v>86.646517255639694</v>
      </c>
      <c r="AL313">
        <f t="shared" si="78"/>
        <v>597.97979797980054</v>
      </c>
      <c r="AM313">
        <f t="shared" si="79"/>
        <v>10.397582070676762</v>
      </c>
    </row>
    <row r="314" spans="1:39" x14ac:dyDescent="0.25">
      <c r="A314">
        <v>16756.756756756698</v>
      </c>
      <c r="B314">
        <v>0</v>
      </c>
      <c r="C314">
        <f t="shared" si="64"/>
        <v>596.77419354838912</v>
      </c>
      <c r="D314">
        <f t="shared" si="65"/>
        <v>0</v>
      </c>
      <c r="F314">
        <v>16756.756756756698</v>
      </c>
      <c r="G314">
        <v>1.32821210507467</v>
      </c>
      <c r="H314">
        <f t="shared" si="66"/>
        <v>596.77419354838912</v>
      </c>
      <c r="I314">
        <f t="shared" si="67"/>
        <v>0.15938545260896039</v>
      </c>
      <c r="K314">
        <v>16756.756756756698</v>
      </c>
      <c r="L314">
        <v>2.6564242101493498</v>
      </c>
      <c r="M314">
        <f t="shared" si="68"/>
        <v>596.77419354838912</v>
      </c>
      <c r="N314">
        <f t="shared" si="69"/>
        <v>0.31877090521792195</v>
      </c>
      <c r="P314">
        <v>16756.756756756698</v>
      </c>
      <c r="Q314">
        <v>5.3128484202986996</v>
      </c>
      <c r="R314">
        <f t="shared" si="70"/>
        <v>596.77419354838912</v>
      </c>
      <c r="S314">
        <f t="shared" si="71"/>
        <v>0.6375418104358439</v>
      </c>
      <c r="U314">
        <v>16756.756756756698</v>
      </c>
      <c r="V314">
        <v>10.625696840597399</v>
      </c>
      <c r="W314">
        <f t="shared" si="72"/>
        <v>596.77419354838912</v>
      </c>
      <c r="X314">
        <f t="shared" si="73"/>
        <v>1.2750836208716878</v>
      </c>
      <c r="Z314">
        <v>16756.756756756698</v>
      </c>
      <c r="AA314">
        <v>21.251393681194799</v>
      </c>
      <c r="AB314">
        <f t="shared" si="74"/>
        <v>596.77419354838912</v>
      </c>
      <c r="AC314">
        <f t="shared" si="75"/>
        <v>2.5501672417433756</v>
      </c>
      <c r="AE314">
        <v>16756.756756756698</v>
      </c>
      <c r="AF314">
        <v>42.502787362389597</v>
      </c>
      <c r="AG314">
        <f t="shared" si="76"/>
        <v>596.77419354838912</v>
      </c>
      <c r="AH314">
        <f t="shared" si="77"/>
        <v>5.1003344834867512</v>
      </c>
      <c r="AJ314">
        <v>16756.756756756698</v>
      </c>
      <c r="AK314">
        <v>85.005574724779294</v>
      </c>
      <c r="AL314">
        <f t="shared" si="78"/>
        <v>596.77419354838912</v>
      </c>
      <c r="AM314">
        <f t="shared" si="79"/>
        <v>10.200668966973515</v>
      </c>
    </row>
    <row r="315" spans="1:39" x14ac:dyDescent="0.25">
      <c r="A315">
        <v>16790.5405405405</v>
      </c>
      <c r="B315">
        <v>0</v>
      </c>
      <c r="C315">
        <f t="shared" si="64"/>
        <v>595.57344064386461</v>
      </c>
      <c r="D315">
        <f t="shared" si="65"/>
        <v>0</v>
      </c>
      <c r="F315">
        <v>16790.5405405405</v>
      </c>
      <c r="G315">
        <v>1.30314567945089</v>
      </c>
      <c r="H315">
        <f t="shared" si="66"/>
        <v>595.57344064386461</v>
      </c>
      <c r="I315">
        <f t="shared" si="67"/>
        <v>0.1563774815341068</v>
      </c>
      <c r="K315">
        <v>16790.5405405405</v>
      </c>
      <c r="L315">
        <v>2.60629135890178</v>
      </c>
      <c r="M315">
        <f t="shared" si="68"/>
        <v>595.57344064386461</v>
      </c>
      <c r="N315">
        <f t="shared" si="69"/>
        <v>0.3127549630682136</v>
      </c>
      <c r="P315">
        <v>16790.5405405405</v>
      </c>
      <c r="Q315">
        <v>5.2125827178035697</v>
      </c>
      <c r="R315">
        <f t="shared" si="70"/>
        <v>595.57344064386461</v>
      </c>
      <c r="S315">
        <f t="shared" si="71"/>
        <v>0.62550992613642831</v>
      </c>
      <c r="U315">
        <v>16790.5405405405</v>
      </c>
      <c r="V315">
        <v>10.4251654356071</v>
      </c>
      <c r="W315">
        <f t="shared" si="72"/>
        <v>595.57344064386461</v>
      </c>
      <c r="X315">
        <f t="shared" si="73"/>
        <v>1.251019852272852</v>
      </c>
      <c r="Z315">
        <v>16790.5405405405</v>
      </c>
      <c r="AA315">
        <v>20.8503308712143</v>
      </c>
      <c r="AB315">
        <f t="shared" si="74"/>
        <v>595.57344064386461</v>
      </c>
      <c r="AC315">
        <f t="shared" si="75"/>
        <v>2.5020397045457159</v>
      </c>
      <c r="AE315">
        <v>16790.5405405405</v>
      </c>
      <c r="AF315">
        <v>41.700661742428601</v>
      </c>
      <c r="AG315">
        <f t="shared" si="76"/>
        <v>595.57344064386461</v>
      </c>
      <c r="AH315">
        <f t="shared" si="77"/>
        <v>5.0040794090914318</v>
      </c>
      <c r="AJ315">
        <v>16790.5405405405</v>
      </c>
      <c r="AK315">
        <v>83.401323484857201</v>
      </c>
      <c r="AL315">
        <f t="shared" si="78"/>
        <v>595.57344064386461</v>
      </c>
      <c r="AM315">
        <f t="shared" si="79"/>
        <v>10.008158818182864</v>
      </c>
    </row>
    <row r="316" spans="1:39" x14ac:dyDescent="0.25">
      <c r="A316">
        <v>16824.324324324301</v>
      </c>
      <c r="B316">
        <v>0</v>
      </c>
      <c r="C316">
        <f t="shared" si="64"/>
        <v>594.3775100401615</v>
      </c>
      <c r="D316">
        <f t="shared" si="65"/>
        <v>0</v>
      </c>
      <c r="F316">
        <v>16824.324324324301</v>
      </c>
      <c r="G316">
        <v>1.2786656864091701</v>
      </c>
      <c r="H316">
        <f t="shared" si="66"/>
        <v>594.3775100401615</v>
      </c>
      <c r="I316">
        <f t="shared" si="67"/>
        <v>0.15343988236910042</v>
      </c>
      <c r="K316">
        <v>16824.324324324301</v>
      </c>
      <c r="L316">
        <v>2.5573313728183402</v>
      </c>
      <c r="M316">
        <f t="shared" si="68"/>
        <v>594.3775100401615</v>
      </c>
      <c r="N316">
        <f t="shared" si="69"/>
        <v>0.30687976473820083</v>
      </c>
      <c r="P316">
        <v>16824.324324324301</v>
      </c>
      <c r="Q316">
        <v>5.1146627456366804</v>
      </c>
      <c r="R316">
        <f t="shared" si="70"/>
        <v>594.3775100401615</v>
      </c>
      <c r="S316">
        <f t="shared" si="71"/>
        <v>0.61375952947640167</v>
      </c>
      <c r="U316">
        <v>16824.324324324301</v>
      </c>
      <c r="V316">
        <v>10.2293254912733</v>
      </c>
      <c r="W316">
        <f t="shared" si="72"/>
        <v>594.3775100401615</v>
      </c>
      <c r="X316">
        <f t="shared" si="73"/>
        <v>1.227519058952796</v>
      </c>
      <c r="Z316">
        <v>16824.324324324301</v>
      </c>
      <c r="AA316">
        <v>20.4586509825467</v>
      </c>
      <c r="AB316">
        <f t="shared" si="74"/>
        <v>594.3775100401615</v>
      </c>
      <c r="AC316">
        <f t="shared" si="75"/>
        <v>2.455038117905604</v>
      </c>
      <c r="AE316">
        <v>16824.324324324301</v>
      </c>
      <c r="AF316">
        <v>40.917301965093401</v>
      </c>
      <c r="AG316">
        <f t="shared" si="76"/>
        <v>594.3775100401615</v>
      </c>
      <c r="AH316">
        <f t="shared" si="77"/>
        <v>4.910076235811208</v>
      </c>
      <c r="AJ316">
        <v>16824.324324324301</v>
      </c>
      <c r="AK316">
        <v>81.834603930186901</v>
      </c>
      <c r="AL316">
        <f t="shared" si="78"/>
        <v>594.3775100401615</v>
      </c>
      <c r="AM316">
        <f t="shared" si="79"/>
        <v>9.8201524716224284</v>
      </c>
    </row>
    <row r="317" spans="1:39" x14ac:dyDescent="0.25">
      <c r="A317">
        <v>16858.108108108099</v>
      </c>
      <c r="B317">
        <v>0</v>
      </c>
      <c r="C317">
        <f t="shared" si="64"/>
        <v>593.18637274549133</v>
      </c>
      <c r="D317">
        <f t="shared" si="65"/>
        <v>0</v>
      </c>
      <c r="F317">
        <v>16858.108108108099</v>
      </c>
      <c r="G317">
        <v>1.2547752696918399</v>
      </c>
      <c r="H317">
        <f t="shared" si="66"/>
        <v>593.18637274549133</v>
      </c>
      <c r="I317">
        <f t="shared" si="67"/>
        <v>0.15057303236302078</v>
      </c>
      <c r="K317">
        <v>16858.108108108099</v>
      </c>
      <c r="L317">
        <v>2.5095505393836901</v>
      </c>
      <c r="M317">
        <f t="shared" si="68"/>
        <v>593.18637274549133</v>
      </c>
      <c r="N317">
        <f t="shared" si="69"/>
        <v>0.30114606472604283</v>
      </c>
      <c r="P317">
        <v>16858.108108108099</v>
      </c>
      <c r="Q317">
        <v>5.0191010787673802</v>
      </c>
      <c r="R317">
        <f t="shared" si="70"/>
        <v>593.18637274549133</v>
      </c>
      <c r="S317">
        <f t="shared" si="71"/>
        <v>0.60229212945208566</v>
      </c>
      <c r="U317">
        <v>16858.108108108099</v>
      </c>
      <c r="V317">
        <v>10.0382021575347</v>
      </c>
      <c r="W317">
        <f t="shared" si="72"/>
        <v>593.18637274549133</v>
      </c>
      <c r="X317">
        <f t="shared" si="73"/>
        <v>1.204584258904164</v>
      </c>
      <c r="Z317">
        <v>16858.108108108099</v>
      </c>
      <c r="AA317">
        <v>20.0764043150695</v>
      </c>
      <c r="AB317">
        <f t="shared" si="74"/>
        <v>593.18637274549133</v>
      </c>
      <c r="AC317">
        <f t="shared" si="75"/>
        <v>2.40916851780834</v>
      </c>
      <c r="AE317">
        <v>16858.108108108099</v>
      </c>
      <c r="AF317">
        <v>40.152808630138999</v>
      </c>
      <c r="AG317">
        <f t="shared" si="76"/>
        <v>593.18637274549133</v>
      </c>
      <c r="AH317">
        <f t="shared" si="77"/>
        <v>4.8183370356166799</v>
      </c>
      <c r="AJ317">
        <v>16858.108108108099</v>
      </c>
      <c r="AK317">
        <v>80.305617260278098</v>
      </c>
      <c r="AL317">
        <f t="shared" si="78"/>
        <v>593.18637274549133</v>
      </c>
      <c r="AM317">
        <f t="shared" si="79"/>
        <v>9.6366740712333705</v>
      </c>
    </row>
    <row r="318" spans="1:39" x14ac:dyDescent="0.25">
      <c r="A318">
        <v>16891.891891891799</v>
      </c>
      <c r="B318">
        <v>0</v>
      </c>
      <c r="C318">
        <f t="shared" si="64"/>
        <v>592.0000000000033</v>
      </c>
      <c r="D318">
        <f t="shared" si="65"/>
        <v>0</v>
      </c>
      <c r="F318">
        <v>16891.891891891799</v>
      </c>
      <c r="G318">
        <v>1.23146850919717</v>
      </c>
      <c r="H318">
        <f t="shared" si="66"/>
        <v>592.0000000000033</v>
      </c>
      <c r="I318">
        <f t="shared" si="67"/>
        <v>0.1477762211036604</v>
      </c>
      <c r="K318">
        <v>16891.891891891799</v>
      </c>
      <c r="L318">
        <v>2.46293701839434</v>
      </c>
      <c r="M318">
        <f t="shared" si="68"/>
        <v>592.0000000000033</v>
      </c>
      <c r="N318">
        <f t="shared" si="69"/>
        <v>0.2955524422073208</v>
      </c>
      <c r="P318">
        <v>16891.891891891799</v>
      </c>
      <c r="Q318">
        <v>4.92587403678868</v>
      </c>
      <c r="R318">
        <f t="shared" si="70"/>
        <v>592.0000000000033</v>
      </c>
      <c r="S318">
        <f t="shared" si="71"/>
        <v>0.5911048844146416</v>
      </c>
      <c r="U318">
        <v>16891.891891891799</v>
      </c>
      <c r="V318">
        <v>9.8517480735773599</v>
      </c>
      <c r="W318">
        <f t="shared" si="72"/>
        <v>592.0000000000033</v>
      </c>
      <c r="X318">
        <f t="shared" si="73"/>
        <v>1.1822097688292832</v>
      </c>
      <c r="Z318">
        <v>16891.891891891799</v>
      </c>
      <c r="AA318">
        <v>19.703496147154699</v>
      </c>
      <c r="AB318">
        <f t="shared" si="74"/>
        <v>592.0000000000033</v>
      </c>
      <c r="AC318">
        <f t="shared" si="75"/>
        <v>2.3644195376585637</v>
      </c>
      <c r="AE318">
        <v>16891.891891891799</v>
      </c>
      <c r="AF318">
        <v>39.406992294309397</v>
      </c>
      <c r="AG318">
        <f t="shared" si="76"/>
        <v>592.0000000000033</v>
      </c>
      <c r="AH318">
        <f t="shared" si="77"/>
        <v>4.7288390753171274</v>
      </c>
      <c r="AJ318">
        <v>16891.891891891799</v>
      </c>
      <c r="AK318">
        <v>78.813984588618894</v>
      </c>
      <c r="AL318">
        <f t="shared" si="78"/>
        <v>592.0000000000033</v>
      </c>
      <c r="AM318">
        <f t="shared" si="79"/>
        <v>9.4576781506342673</v>
      </c>
    </row>
    <row r="319" spans="1:39" x14ac:dyDescent="0.25">
      <c r="A319">
        <v>16925.6756756756</v>
      </c>
      <c r="B319">
        <v>0</v>
      </c>
      <c r="C319">
        <f t="shared" si="64"/>
        <v>590.8183632734557</v>
      </c>
      <c r="D319">
        <f t="shared" si="65"/>
        <v>0</v>
      </c>
      <c r="F319">
        <v>16925.6756756756</v>
      </c>
      <c r="G319">
        <v>1.20873139870093</v>
      </c>
      <c r="H319">
        <f t="shared" si="66"/>
        <v>590.8183632734557</v>
      </c>
      <c r="I319">
        <f t="shared" si="67"/>
        <v>0.14504776784411161</v>
      </c>
      <c r="K319">
        <v>16925.6756756756</v>
      </c>
      <c r="L319">
        <v>2.4174627974018601</v>
      </c>
      <c r="M319">
        <f t="shared" si="68"/>
        <v>590.8183632734557</v>
      </c>
      <c r="N319">
        <f t="shared" si="69"/>
        <v>0.29009553568822322</v>
      </c>
      <c r="P319">
        <v>16925.6756756756</v>
      </c>
      <c r="Q319">
        <v>4.83492559480373</v>
      </c>
      <c r="R319">
        <f t="shared" si="70"/>
        <v>590.8183632734557</v>
      </c>
      <c r="S319">
        <f t="shared" si="71"/>
        <v>0.58019107137644754</v>
      </c>
      <c r="U319">
        <v>16925.6756756756</v>
      </c>
      <c r="V319">
        <v>9.6698511896074599</v>
      </c>
      <c r="W319">
        <f t="shared" si="72"/>
        <v>590.8183632734557</v>
      </c>
      <c r="X319">
        <f t="shared" si="73"/>
        <v>1.1603821427528951</v>
      </c>
      <c r="Z319">
        <v>16925.6756756756</v>
      </c>
      <c r="AA319">
        <v>19.339702379214899</v>
      </c>
      <c r="AB319">
        <f t="shared" si="74"/>
        <v>590.8183632734557</v>
      </c>
      <c r="AC319">
        <f t="shared" si="75"/>
        <v>2.3207642855057879</v>
      </c>
      <c r="AE319">
        <v>16925.6756756756</v>
      </c>
      <c r="AF319">
        <v>38.679404758429797</v>
      </c>
      <c r="AG319">
        <f t="shared" si="76"/>
        <v>590.8183632734557</v>
      </c>
      <c r="AH319">
        <f t="shared" si="77"/>
        <v>4.6415285710115759</v>
      </c>
      <c r="AJ319">
        <v>16925.6756756756</v>
      </c>
      <c r="AK319">
        <v>77.358809516859594</v>
      </c>
      <c r="AL319">
        <f t="shared" si="78"/>
        <v>590.8183632734557</v>
      </c>
      <c r="AM319">
        <f t="shared" si="79"/>
        <v>9.2830571420231518</v>
      </c>
    </row>
    <row r="320" spans="1:39" x14ac:dyDescent="0.25">
      <c r="A320">
        <v>16959.459459459398</v>
      </c>
      <c r="B320">
        <v>0</v>
      </c>
      <c r="C320">
        <f t="shared" si="64"/>
        <v>589.64143426295038</v>
      </c>
      <c r="D320">
        <f t="shared" si="65"/>
        <v>0</v>
      </c>
      <c r="F320">
        <v>16959.459459459398</v>
      </c>
      <c r="G320">
        <v>1.1865428587540301</v>
      </c>
      <c r="H320">
        <f t="shared" si="66"/>
        <v>589.64143426295038</v>
      </c>
      <c r="I320">
        <f t="shared" si="67"/>
        <v>0.14238514305048361</v>
      </c>
      <c r="K320">
        <v>16959.459459459398</v>
      </c>
      <c r="L320">
        <v>2.3730857175080602</v>
      </c>
      <c r="M320">
        <f t="shared" si="68"/>
        <v>589.64143426295038</v>
      </c>
      <c r="N320">
        <f t="shared" si="69"/>
        <v>0.28477028610096722</v>
      </c>
      <c r="P320">
        <v>16959.459459459398</v>
      </c>
      <c r="Q320">
        <v>4.7461714350161301</v>
      </c>
      <c r="R320">
        <f t="shared" si="70"/>
        <v>589.64143426295038</v>
      </c>
      <c r="S320">
        <f t="shared" si="71"/>
        <v>0.56954057220193555</v>
      </c>
      <c r="U320">
        <v>16959.459459459398</v>
      </c>
      <c r="V320">
        <v>9.4923428700322692</v>
      </c>
      <c r="W320">
        <f t="shared" si="72"/>
        <v>589.64143426295038</v>
      </c>
      <c r="X320">
        <f t="shared" si="73"/>
        <v>1.1390811444038722</v>
      </c>
      <c r="Z320">
        <v>16959.459459459398</v>
      </c>
      <c r="AA320">
        <v>18.984685740064499</v>
      </c>
      <c r="AB320">
        <f t="shared" si="74"/>
        <v>589.64143426295038</v>
      </c>
      <c r="AC320">
        <f t="shared" si="75"/>
        <v>2.27816228880774</v>
      </c>
      <c r="AE320">
        <v>16959.459459459398</v>
      </c>
      <c r="AF320">
        <v>37.969371480128999</v>
      </c>
      <c r="AG320">
        <f t="shared" si="76"/>
        <v>589.64143426295038</v>
      </c>
      <c r="AH320">
        <f t="shared" si="77"/>
        <v>4.5563245776154799</v>
      </c>
      <c r="AJ320">
        <v>16959.459459459398</v>
      </c>
      <c r="AK320">
        <v>75.938742960258097</v>
      </c>
      <c r="AL320">
        <f t="shared" si="78"/>
        <v>589.64143426295038</v>
      </c>
      <c r="AM320">
        <f t="shared" si="79"/>
        <v>9.1126491552309705</v>
      </c>
    </row>
    <row r="321" spans="1:39" x14ac:dyDescent="0.25">
      <c r="A321">
        <v>16993.2432432432</v>
      </c>
      <c r="B321">
        <v>0</v>
      </c>
      <c r="C321">
        <f t="shared" si="64"/>
        <v>588.46918489065752</v>
      </c>
      <c r="D321">
        <f t="shared" si="65"/>
        <v>0</v>
      </c>
      <c r="F321">
        <v>16993.2432432432</v>
      </c>
      <c r="G321">
        <v>1.16487576663836</v>
      </c>
      <c r="H321">
        <f t="shared" si="66"/>
        <v>588.46918489065752</v>
      </c>
      <c r="I321">
        <f t="shared" si="67"/>
        <v>0.13978509199660319</v>
      </c>
      <c r="K321">
        <v>16993.2432432432</v>
      </c>
      <c r="L321">
        <v>2.32975153327672</v>
      </c>
      <c r="M321">
        <f t="shared" si="68"/>
        <v>588.46918489065752</v>
      </c>
      <c r="N321">
        <f t="shared" si="69"/>
        <v>0.27957018399320638</v>
      </c>
      <c r="P321">
        <v>16993.2432432432</v>
      </c>
      <c r="Q321">
        <v>4.65950306655344</v>
      </c>
      <c r="R321">
        <f t="shared" si="70"/>
        <v>588.46918489065752</v>
      </c>
      <c r="S321">
        <f t="shared" si="71"/>
        <v>0.55914036798641276</v>
      </c>
      <c r="U321">
        <v>16993.2432432432</v>
      </c>
      <c r="V321">
        <v>9.3190061331068907</v>
      </c>
      <c r="W321">
        <f t="shared" si="72"/>
        <v>588.46918489065752</v>
      </c>
      <c r="X321">
        <f t="shared" si="73"/>
        <v>1.1182807359728268</v>
      </c>
      <c r="Z321">
        <v>16993.2432432432</v>
      </c>
      <c r="AA321">
        <v>18.6380122662137</v>
      </c>
      <c r="AB321">
        <f t="shared" si="74"/>
        <v>588.46918489065752</v>
      </c>
      <c r="AC321">
        <f t="shared" si="75"/>
        <v>2.2365614719456439</v>
      </c>
      <c r="AE321">
        <v>16993.2432432432</v>
      </c>
      <c r="AF321">
        <v>37.276024532427499</v>
      </c>
      <c r="AG321">
        <f t="shared" si="76"/>
        <v>588.46918489065752</v>
      </c>
      <c r="AH321">
        <f t="shared" si="77"/>
        <v>4.4731229438912994</v>
      </c>
      <c r="AJ321">
        <v>16993.2432432432</v>
      </c>
      <c r="AK321">
        <v>74.552049064855098</v>
      </c>
      <c r="AL321">
        <f t="shared" si="78"/>
        <v>588.46918489065752</v>
      </c>
      <c r="AM321">
        <f t="shared" si="79"/>
        <v>8.9462458877826112</v>
      </c>
    </row>
    <row r="322" spans="1:39" x14ac:dyDescent="0.25">
      <c r="A322">
        <v>17027.027027027001</v>
      </c>
      <c r="B322">
        <v>0</v>
      </c>
      <c r="C322">
        <f t="shared" si="64"/>
        <v>587.30158730158814</v>
      </c>
      <c r="D322">
        <f t="shared" si="65"/>
        <v>0</v>
      </c>
      <c r="F322">
        <v>17027.027027027001</v>
      </c>
      <c r="G322">
        <v>1.1436979863899699</v>
      </c>
      <c r="H322">
        <f t="shared" si="66"/>
        <v>587.30158730158814</v>
      </c>
      <c r="I322">
        <f t="shared" si="67"/>
        <v>0.13724375836679639</v>
      </c>
      <c r="K322">
        <v>17027.027027027001</v>
      </c>
      <c r="L322">
        <v>2.2873959727799398</v>
      </c>
      <c r="M322">
        <f t="shared" si="68"/>
        <v>587.30158730158814</v>
      </c>
      <c r="N322">
        <f t="shared" si="69"/>
        <v>0.27448751673359278</v>
      </c>
      <c r="P322">
        <v>17027.027027027001</v>
      </c>
      <c r="Q322">
        <v>4.5747919455598902</v>
      </c>
      <c r="R322">
        <f t="shared" si="70"/>
        <v>587.30158730158814</v>
      </c>
      <c r="S322">
        <f t="shared" si="71"/>
        <v>0.54897503346718679</v>
      </c>
      <c r="U322">
        <v>17027.027027027001</v>
      </c>
      <c r="V322">
        <v>9.1495838911197804</v>
      </c>
      <c r="W322">
        <f t="shared" si="72"/>
        <v>587.30158730158814</v>
      </c>
      <c r="X322">
        <f t="shared" si="73"/>
        <v>1.0979500669343736</v>
      </c>
      <c r="Z322">
        <v>17027.027027027001</v>
      </c>
      <c r="AA322">
        <v>18.2991677822395</v>
      </c>
      <c r="AB322">
        <f t="shared" si="74"/>
        <v>587.30158730158814</v>
      </c>
      <c r="AC322">
        <f t="shared" si="75"/>
        <v>2.1959001338687401</v>
      </c>
      <c r="AE322">
        <v>17027.027027027001</v>
      </c>
      <c r="AF322">
        <v>36.5983355644791</v>
      </c>
      <c r="AG322">
        <f t="shared" si="76"/>
        <v>587.30158730158814</v>
      </c>
      <c r="AH322">
        <f t="shared" si="77"/>
        <v>4.3918002677374917</v>
      </c>
      <c r="AJ322">
        <v>17027.027027027001</v>
      </c>
      <c r="AK322">
        <v>73.196671128958201</v>
      </c>
      <c r="AL322">
        <f t="shared" si="78"/>
        <v>587.30158730158814</v>
      </c>
      <c r="AM322">
        <f t="shared" si="79"/>
        <v>8.7836005354749833</v>
      </c>
    </row>
    <row r="323" spans="1:39" x14ac:dyDescent="0.25">
      <c r="A323">
        <v>17060.810810810799</v>
      </c>
      <c r="B323">
        <v>0</v>
      </c>
      <c r="C323">
        <f t="shared" si="64"/>
        <v>586.13861386138649</v>
      </c>
      <c r="D323">
        <f t="shared" si="65"/>
        <v>0</v>
      </c>
      <c r="F323">
        <v>17060.810810810799</v>
      </c>
      <c r="G323">
        <v>1.1229733832533999</v>
      </c>
      <c r="H323">
        <f t="shared" si="66"/>
        <v>586.13861386138649</v>
      </c>
      <c r="I323">
        <f t="shared" si="67"/>
        <v>0.13475680599040799</v>
      </c>
      <c r="K323">
        <v>17060.810810810799</v>
      </c>
      <c r="L323">
        <v>2.24594676650681</v>
      </c>
      <c r="M323">
        <f t="shared" si="68"/>
        <v>586.13861386138649</v>
      </c>
      <c r="N323">
        <f t="shared" si="69"/>
        <v>0.26951361198081719</v>
      </c>
      <c r="P323">
        <v>17060.810810810799</v>
      </c>
      <c r="Q323">
        <v>4.4918935330136298</v>
      </c>
      <c r="R323">
        <f t="shared" si="70"/>
        <v>586.13861386138649</v>
      </c>
      <c r="S323">
        <f t="shared" si="71"/>
        <v>0.5390272239616356</v>
      </c>
      <c r="U323">
        <v>17060.810810810799</v>
      </c>
      <c r="V323">
        <v>8.9837870660272596</v>
      </c>
      <c r="W323">
        <f t="shared" si="72"/>
        <v>586.13861386138649</v>
      </c>
      <c r="X323">
        <f t="shared" si="73"/>
        <v>1.0780544479232712</v>
      </c>
      <c r="Z323">
        <v>17060.810810810799</v>
      </c>
      <c r="AA323">
        <v>17.967574132054501</v>
      </c>
      <c r="AB323">
        <f t="shared" si="74"/>
        <v>586.13861386138649</v>
      </c>
      <c r="AC323">
        <f t="shared" si="75"/>
        <v>2.1561088958465402</v>
      </c>
      <c r="AE323">
        <v>17060.810810810799</v>
      </c>
      <c r="AF323">
        <v>35.935148264109003</v>
      </c>
      <c r="AG323">
        <f t="shared" si="76"/>
        <v>586.13861386138649</v>
      </c>
      <c r="AH323">
        <f t="shared" si="77"/>
        <v>4.3122177916930804</v>
      </c>
      <c r="AJ323">
        <v>17060.810810810799</v>
      </c>
      <c r="AK323">
        <v>71.870296528218105</v>
      </c>
      <c r="AL323">
        <f t="shared" si="78"/>
        <v>586.13861386138649</v>
      </c>
      <c r="AM323">
        <f t="shared" si="79"/>
        <v>8.6244355833861732</v>
      </c>
    </row>
    <row r="324" spans="1:39" x14ac:dyDescent="0.25">
      <c r="A324">
        <v>17094.594594594499</v>
      </c>
      <c r="B324">
        <v>0</v>
      </c>
      <c r="C324">
        <f t="shared" ref="C324:C387" si="80">C$1/A324</f>
        <v>584.98023715415343</v>
      </c>
      <c r="D324">
        <f t="shared" ref="D324:D387" si="81">B324*D$1</f>
        <v>0</v>
      </c>
      <c r="F324">
        <v>17094.594594594499</v>
      </c>
      <c r="G324">
        <v>1.10266280846594</v>
      </c>
      <c r="H324">
        <f t="shared" ref="H324:H387" si="82">H$1/F324</f>
        <v>584.98023715415343</v>
      </c>
      <c r="I324">
        <f t="shared" ref="I324:I387" si="83">G324*I$1</f>
        <v>0.13231953701591279</v>
      </c>
      <c r="K324">
        <v>17094.594594594499</v>
      </c>
      <c r="L324">
        <v>2.2053256169318902</v>
      </c>
      <c r="M324">
        <f t="shared" ref="M324:M387" si="84">M$1/K324</f>
        <v>584.98023715415343</v>
      </c>
      <c r="N324">
        <f t="shared" ref="N324:N387" si="85">L324*N$1</f>
        <v>0.26463907403182679</v>
      </c>
      <c r="P324">
        <v>17094.594594594499</v>
      </c>
      <c r="Q324">
        <v>4.4106512338637902</v>
      </c>
      <c r="R324">
        <f t="shared" ref="R324:R387" si="86">R$1/P324</f>
        <v>584.98023715415343</v>
      </c>
      <c r="S324">
        <f t="shared" ref="S324:S387" si="87">Q324*S$1</f>
        <v>0.52927814806365481</v>
      </c>
      <c r="U324">
        <v>17094.594594594499</v>
      </c>
      <c r="V324">
        <v>8.8213024677275893</v>
      </c>
      <c r="W324">
        <f t="shared" ref="W324:W387" si="88">W$1/U324</f>
        <v>584.98023715415343</v>
      </c>
      <c r="X324">
        <f t="shared" ref="X324:X387" si="89">V324*X$1</f>
        <v>1.0585562961273107</v>
      </c>
      <c r="Z324">
        <v>17094.594594594499</v>
      </c>
      <c r="AA324">
        <v>17.6426049354551</v>
      </c>
      <c r="AB324">
        <f t="shared" ref="AB324:AB387" si="90">AB$1/Z324</f>
        <v>584.98023715415343</v>
      </c>
      <c r="AC324">
        <f t="shared" ref="AC324:AC387" si="91">AA324*AC$1</f>
        <v>2.1171125922546121</v>
      </c>
      <c r="AE324">
        <v>17094.594594594499</v>
      </c>
      <c r="AF324">
        <v>35.2852098709103</v>
      </c>
      <c r="AG324">
        <f t="shared" ref="AG324:AG387" si="92">AG$1/AE324</f>
        <v>584.98023715415343</v>
      </c>
      <c r="AH324">
        <f t="shared" ref="AH324:AH387" si="93">AF324*AH$1</f>
        <v>4.2342251845092358</v>
      </c>
      <c r="AJ324">
        <v>17094.594594594499</v>
      </c>
      <c r="AK324">
        <v>70.5704197418207</v>
      </c>
      <c r="AL324">
        <f t="shared" ref="AL324:AL387" si="94">AL$1/AJ324</f>
        <v>584.98023715415343</v>
      </c>
      <c r="AM324">
        <f t="shared" ref="AM324:AM387" si="95">AK324*AM$1</f>
        <v>8.468450369018484</v>
      </c>
    </row>
    <row r="325" spans="1:39" x14ac:dyDescent="0.25">
      <c r="A325">
        <v>17128.3783783783</v>
      </c>
      <c r="B325">
        <v>0</v>
      </c>
      <c r="C325">
        <f t="shared" si="80"/>
        <v>583.82642998027882</v>
      </c>
      <c r="D325">
        <f t="shared" si="81"/>
        <v>0</v>
      </c>
      <c r="F325">
        <v>17128.3783783783</v>
      </c>
      <c r="G325">
        <v>1.0827250419388199</v>
      </c>
      <c r="H325">
        <f t="shared" si="82"/>
        <v>583.82642998027882</v>
      </c>
      <c r="I325">
        <f t="shared" si="83"/>
        <v>0.12992700503265839</v>
      </c>
      <c r="K325">
        <v>17128.3783783783</v>
      </c>
      <c r="L325">
        <v>2.1654500838776398</v>
      </c>
      <c r="M325">
        <f t="shared" si="84"/>
        <v>583.82642998027882</v>
      </c>
      <c r="N325">
        <f t="shared" si="85"/>
        <v>0.25985401006531678</v>
      </c>
      <c r="P325">
        <v>17128.3783783783</v>
      </c>
      <c r="Q325">
        <v>4.3309001677552903</v>
      </c>
      <c r="R325">
        <f t="shared" si="86"/>
        <v>583.82642998027882</v>
      </c>
      <c r="S325">
        <f t="shared" si="87"/>
        <v>0.51970802013063477</v>
      </c>
      <c r="U325">
        <v>17128.3783783783</v>
      </c>
      <c r="V325">
        <v>8.6618003355105806</v>
      </c>
      <c r="W325">
        <f t="shared" si="88"/>
        <v>583.82642998027882</v>
      </c>
      <c r="X325">
        <f t="shared" si="89"/>
        <v>1.0394160402612695</v>
      </c>
      <c r="Z325">
        <v>17128.3783783783</v>
      </c>
      <c r="AA325">
        <v>17.323600671021101</v>
      </c>
      <c r="AB325">
        <f t="shared" si="90"/>
        <v>583.82642998027882</v>
      </c>
      <c r="AC325">
        <f t="shared" si="91"/>
        <v>2.078832080522532</v>
      </c>
      <c r="AE325">
        <v>17128.3783783783</v>
      </c>
      <c r="AF325">
        <v>34.647201342042301</v>
      </c>
      <c r="AG325">
        <f t="shared" si="92"/>
        <v>583.82642998027882</v>
      </c>
      <c r="AH325">
        <f t="shared" si="93"/>
        <v>4.1576641610450764</v>
      </c>
      <c r="AJ325">
        <v>17128.3783783783</v>
      </c>
      <c r="AK325">
        <v>69.294402684084602</v>
      </c>
      <c r="AL325">
        <f t="shared" si="94"/>
        <v>583.82642998027882</v>
      </c>
      <c r="AM325">
        <f t="shared" si="95"/>
        <v>8.3153283220901528</v>
      </c>
    </row>
    <row r="326" spans="1:39" x14ac:dyDescent="0.25">
      <c r="A326">
        <v>17162.162162162102</v>
      </c>
      <c r="B326">
        <v>0</v>
      </c>
      <c r="C326">
        <f t="shared" si="80"/>
        <v>582.67716535433271</v>
      </c>
      <c r="D326">
        <f t="shared" si="81"/>
        <v>0</v>
      </c>
      <c r="F326">
        <v>17162.162162162102</v>
      </c>
      <c r="G326">
        <v>1.0631176821573101</v>
      </c>
      <c r="H326">
        <f t="shared" si="82"/>
        <v>582.67716535433271</v>
      </c>
      <c r="I326">
        <f t="shared" si="83"/>
        <v>0.1275741218588772</v>
      </c>
      <c r="K326">
        <v>17162.162162162102</v>
      </c>
      <c r="L326">
        <v>2.1262353643146201</v>
      </c>
      <c r="M326">
        <f t="shared" si="84"/>
        <v>582.67716535433271</v>
      </c>
      <c r="N326">
        <f t="shared" si="85"/>
        <v>0.25514824371775441</v>
      </c>
      <c r="P326">
        <v>17162.162162162102</v>
      </c>
      <c r="Q326">
        <v>4.2524707286292402</v>
      </c>
      <c r="R326">
        <f t="shared" si="86"/>
        <v>582.67716535433271</v>
      </c>
      <c r="S326">
        <f t="shared" si="87"/>
        <v>0.51029648743550882</v>
      </c>
      <c r="U326">
        <v>17162.162162162102</v>
      </c>
      <c r="V326">
        <v>8.5049414572584805</v>
      </c>
      <c r="W326">
        <f t="shared" si="88"/>
        <v>582.67716535433271</v>
      </c>
      <c r="X326">
        <f t="shared" si="89"/>
        <v>1.0205929748710176</v>
      </c>
      <c r="Z326">
        <v>17162.162162162102</v>
      </c>
      <c r="AA326">
        <v>17.009882914516901</v>
      </c>
      <c r="AB326">
        <f t="shared" si="90"/>
        <v>582.67716535433271</v>
      </c>
      <c r="AC326">
        <f t="shared" si="91"/>
        <v>2.0411859497420282</v>
      </c>
      <c r="AE326">
        <v>17162.162162162102</v>
      </c>
      <c r="AF326">
        <v>34.019765829033901</v>
      </c>
      <c r="AG326">
        <f t="shared" si="92"/>
        <v>582.67716535433271</v>
      </c>
      <c r="AH326">
        <f t="shared" si="93"/>
        <v>4.0823718994840679</v>
      </c>
      <c r="AJ326">
        <v>17162.162162162102</v>
      </c>
      <c r="AK326">
        <v>68.039531658067801</v>
      </c>
      <c r="AL326">
        <f t="shared" si="94"/>
        <v>582.67716535433271</v>
      </c>
      <c r="AM326">
        <f t="shared" si="95"/>
        <v>8.1647437989681357</v>
      </c>
    </row>
    <row r="327" spans="1:39" x14ac:dyDescent="0.25">
      <c r="A327">
        <v>17195.945945945899</v>
      </c>
      <c r="B327">
        <v>0</v>
      </c>
      <c r="C327">
        <f t="shared" si="80"/>
        <v>581.53241650294854</v>
      </c>
      <c r="D327">
        <f t="shared" si="81"/>
        <v>0</v>
      </c>
      <c r="F327">
        <v>17195.945945945899</v>
      </c>
      <c r="G327">
        <v>1.0437979744193</v>
      </c>
      <c r="H327">
        <f t="shared" si="82"/>
        <v>581.53241650294854</v>
      </c>
      <c r="I327">
        <f t="shared" si="83"/>
        <v>0.12525575693031599</v>
      </c>
      <c r="K327">
        <v>17195.945945945899</v>
      </c>
      <c r="L327">
        <v>2.0875959488386102</v>
      </c>
      <c r="M327">
        <f t="shared" si="84"/>
        <v>581.53241650294854</v>
      </c>
      <c r="N327">
        <f t="shared" si="85"/>
        <v>0.25051151386063319</v>
      </c>
      <c r="P327">
        <v>17195.945945945899</v>
      </c>
      <c r="Q327">
        <v>4.1751918976772204</v>
      </c>
      <c r="R327">
        <f t="shared" si="86"/>
        <v>581.53241650294854</v>
      </c>
      <c r="S327">
        <f t="shared" si="87"/>
        <v>0.50102302772126639</v>
      </c>
      <c r="U327">
        <v>17195.945945945899</v>
      </c>
      <c r="V327">
        <v>8.3503837953544409</v>
      </c>
      <c r="W327">
        <f t="shared" si="88"/>
        <v>581.53241650294854</v>
      </c>
      <c r="X327">
        <f t="shared" si="89"/>
        <v>1.0020460554425328</v>
      </c>
      <c r="Z327">
        <v>17195.945945945899</v>
      </c>
      <c r="AA327">
        <v>16.7007675907088</v>
      </c>
      <c r="AB327">
        <f t="shared" si="90"/>
        <v>581.53241650294854</v>
      </c>
      <c r="AC327">
        <f t="shared" si="91"/>
        <v>2.0040921108850558</v>
      </c>
      <c r="AE327">
        <v>17195.945945945899</v>
      </c>
      <c r="AF327">
        <v>33.4015351814177</v>
      </c>
      <c r="AG327">
        <f t="shared" si="92"/>
        <v>581.53241650294854</v>
      </c>
      <c r="AH327">
        <f t="shared" si="93"/>
        <v>4.008184221770124</v>
      </c>
      <c r="AJ327">
        <v>17195.945945945899</v>
      </c>
      <c r="AK327">
        <v>66.803070362835498</v>
      </c>
      <c r="AL327">
        <f t="shared" si="94"/>
        <v>581.53241650294854</v>
      </c>
      <c r="AM327">
        <f t="shared" si="95"/>
        <v>8.0163684435402587</v>
      </c>
    </row>
    <row r="328" spans="1:39" x14ac:dyDescent="0.25">
      <c r="A328">
        <v>17229.729729729701</v>
      </c>
      <c r="B328">
        <v>0</v>
      </c>
      <c r="C328">
        <f t="shared" si="80"/>
        <v>580.39215686274611</v>
      </c>
      <c r="D328">
        <f t="shared" si="81"/>
        <v>0</v>
      </c>
      <c r="F328">
        <v>17229.729729729701</v>
      </c>
      <c r="G328">
        <v>1.02472357033126</v>
      </c>
      <c r="H328">
        <f t="shared" si="82"/>
        <v>580.39215686274611</v>
      </c>
      <c r="I328">
        <f t="shared" si="83"/>
        <v>0.12296682843975121</v>
      </c>
      <c r="K328">
        <v>17229.729729729701</v>
      </c>
      <c r="L328">
        <v>2.0494471406625201</v>
      </c>
      <c r="M328">
        <f t="shared" si="84"/>
        <v>580.39215686274611</v>
      </c>
      <c r="N328">
        <f t="shared" si="85"/>
        <v>0.24593365687950242</v>
      </c>
      <c r="P328">
        <v>17229.729729729701</v>
      </c>
      <c r="Q328">
        <v>4.0988942813250402</v>
      </c>
      <c r="R328">
        <f t="shared" si="86"/>
        <v>580.39215686274611</v>
      </c>
      <c r="S328">
        <f t="shared" si="87"/>
        <v>0.49186731375900483</v>
      </c>
      <c r="U328">
        <v>17229.729729729701</v>
      </c>
      <c r="V328">
        <v>8.1977885626500893</v>
      </c>
      <c r="W328">
        <f t="shared" si="88"/>
        <v>580.39215686274611</v>
      </c>
      <c r="X328">
        <f t="shared" si="89"/>
        <v>0.98373462751801066</v>
      </c>
      <c r="Z328">
        <v>17229.729729729701</v>
      </c>
      <c r="AA328">
        <v>16.3955771253001</v>
      </c>
      <c r="AB328">
        <f t="shared" si="90"/>
        <v>580.39215686274611</v>
      </c>
      <c r="AC328">
        <f t="shared" si="91"/>
        <v>1.967469255036012</v>
      </c>
      <c r="AE328">
        <v>17229.729729729701</v>
      </c>
      <c r="AF328">
        <v>32.7911542506003</v>
      </c>
      <c r="AG328">
        <f t="shared" si="92"/>
        <v>580.39215686274611</v>
      </c>
      <c r="AH328">
        <f t="shared" si="93"/>
        <v>3.934938510072036</v>
      </c>
      <c r="AJ328">
        <v>17229.729729729701</v>
      </c>
      <c r="AK328">
        <v>65.5823085012007</v>
      </c>
      <c r="AL328">
        <f t="shared" si="94"/>
        <v>580.39215686274611</v>
      </c>
      <c r="AM328">
        <f t="shared" si="95"/>
        <v>7.8698770201440835</v>
      </c>
    </row>
    <row r="329" spans="1:39" x14ac:dyDescent="0.25">
      <c r="A329">
        <v>17263.513513513499</v>
      </c>
      <c r="B329">
        <v>0</v>
      </c>
      <c r="C329">
        <f t="shared" si="80"/>
        <v>579.25636007827836</v>
      </c>
      <c r="D329">
        <f t="shared" si="81"/>
        <v>0</v>
      </c>
      <c r="F329">
        <v>17263.513513513499</v>
      </c>
      <c r="G329">
        <v>1.00585321324419</v>
      </c>
      <c r="H329">
        <f t="shared" si="82"/>
        <v>579.25636007827836</v>
      </c>
      <c r="I329">
        <f t="shared" si="83"/>
        <v>0.1207023855893028</v>
      </c>
      <c r="K329">
        <v>17263.513513513499</v>
      </c>
      <c r="L329">
        <v>2.0117064264883799</v>
      </c>
      <c r="M329">
        <f t="shared" si="84"/>
        <v>579.25636007827836</v>
      </c>
      <c r="N329">
        <f t="shared" si="85"/>
        <v>0.24140477117860559</v>
      </c>
      <c r="P329">
        <v>17263.513513513499</v>
      </c>
      <c r="Q329">
        <v>4.0234128529767599</v>
      </c>
      <c r="R329">
        <f t="shared" si="86"/>
        <v>579.25636007827836</v>
      </c>
      <c r="S329">
        <f t="shared" si="87"/>
        <v>0.48280954235721119</v>
      </c>
      <c r="U329">
        <v>17263.513513513499</v>
      </c>
      <c r="V329">
        <v>8.0468257059535304</v>
      </c>
      <c r="W329">
        <f t="shared" si="88"/>
        <v>579.25636007827836</v>
      </c>
      <c r="X329">
        <f t="shared" si="89"/>
        <v>0.96561908471442359</v>
      </c>
      <c r="Z329">
        <v>17263.513513513499</v>
      </c>
      <c r="AA329">
        <v>16.093651411907</v>
      </c>
      <c r="AB329">
        <f t="shared" si="90"/>
        <v>579.25636007827836</v>
      </c>
      <c r="AC329">
        <f t="shared" si="91"/>
        <v>1.9312381694288401</v>
      </c>
      <c r="AE329">
        <v>17263.513513513499</v>
      </c>
      <c r="AF329">
        <v>32.1873028238141</v>
      </c>
      <c r="AG329">
        <f t="shared" si="92"/>
        <v>579.25636007827836</v>
      </c>
      <c r="AH329">
        <f t="shared" si="93"/>
        <v>3.8624763388576917</v>
      </c>
      <c r="AJ329">
        <v>17263.513513513499</v>
      </c>
      <c r="AK329">
        <v>64.374605647628201</v>
      </c>
      <c r="AL329">
        <f t="shared" si="94"/>
        <v>579.25636007827836</v>
      </c>
      <c r="AM329">
        <f t="shared" si="95"/>
        <v>7.7249526777153834</v>
      </c>
    </row>
    <row r="330" spans="1:39" x14ac:dyDescent="0.25">
      <c r="A330">
        <v>17297.297297297198</v>
      </c>
      <c r="B330">
        <v>0</v>
      </c>
      <c r="C330">
        <f t="shared" si="80"/>
        <v>578.1250000000033</v>
      </c>
      <c r="D330">
        <f t="shared" si="81"/>
        <v>0</v>
      </c>
      <c r="F330">
        <v>17297.297297297198</v>
      </c>
      <c r="G330">
        <v>0.98714734600822696</v>
      </c>
      <c r="H330">
        <f t="shared" si="82"/>
        <v>578.1250000000033</v>
      </c>
      <c r="I330">
        <f t="shared" si="83"/>
        <v>0.11845768152098723</v>
      </c>
      <c r="K330">
        <v>17297.297297297198</v>
      </c>
      <c r="L330">
        <v>1.9742946920164499</v>
      </c>
      <c r="M330">
        <f t="shared" si="84"/>
        <v>578.1250000000033</v>
      </c>
      <c r="N330">
        <f t="shared" si="85"/>
        <v>0.23691536304197397</v>
      </c>
      <c r="P330">
        <v>17297.297297297198</v>
      </c>
      <c r="Q330">
        <v>3.94858938403291</v>
      </c>
      <c r="R330">
        <f t="shared" si="86"/>
        <v>578.1250000000033</v>
      </c>
      <c r="S330">
        <f t="shared" si="87"/>
        <v>0.47383072608394916</v>
      </c>
      <c r="U330">
        <v>17297.297297297198</v>
      </c>
      <c r="V330">
        <v>7.8971787680658201</v>
      </c>
      <c r="W330">
        <f t="shared" si="88"/>
        <v>578.1250000000033</v>
      </c>
      <c r="X330">
        <f t="shared" si="89"/>
        <v>0.94766145216789832</v>
      </c>
      <c r="Z330">
        <v>17297.297297297198</v>
      </c>
      <c r="AA330">
        <v>15.794357536131599</v>
      </c>
      <c r="AB330">
        <f t="shared" si="90"/>
        <v>578.1250000000033</v>
      </c>
      <c r="AC330">
        <f t="shared" si="91"/>
        <v>1.8953229043357918</v>
      </c>
      <c r="AE330">
        <v>17297.297297297198</v>
      </c>
      <c r="AF330">
        <v>31.588715072263199</v>
      </c>
      <c r="AG330">
        <f t="shared" si="92"/>
        <v>578.1250000000033</v>
      </c>
      <c r="AH330">
        <f t="shared" si="93"/>
        <v>3.7906458086715835</v>
      </c>
      <c r="AJ330">
        <v>17297.297297297198</v>
      </c>
      <c r="AK330">
        <v>63.177430144526497</v>
      </c>
      <c r="AL330">
        <f t="shared" si="94"/>
        <v>578.1250000000033</v>
      </c>
      <c r="AM330">
        <f t="shared" si="95"/>
        <v>7.5812916173431795</v>
      </c>
    </row>
    <row r="331" spans="1:39" x14ac:dyDescent="0.25">
      <c r="A331">
        <v>17331.081081081</v>
      </c>
      <c r="B331">
        <v>0</v>
      </c>
      <c r="C331">
        <f t="shared" si="80"/>
        <v>576.99805068226397</v>
      </c>
      <c r="D331">
        <f t="shared" si="81"/>
        <v>0</v>
      </c>
      <c r="F331">
        <v>17331.081081081</v>
      </c>
      <c r="G331">
        <v>0.96856863902368595</v>
      </c>
      <c r="H331">
        <f t="shared" si="82"/>
        <v>576.99805068226397</v>
      </c>
      <c r="I331">
        <f t="shared" si="83"/>
        <v>0.11622823668284231</v>
      </c>
      <c r="K331">
        <v>17331.081081081</v>
      </c>
      <c r="L331">
        <v>1.9371372780473699</v>
      </c>
      <c r="M331">
        <f t="shared" si="84"/>
        <v>576.99805068226397</v>
      </c>
      <c r="N331">
        <f t="shared" si="85"/>
        <v>0.23245647336568437</v>
      </c>
      <c r="P331">
        <v>17331.081081081</v>
      </c>
      <c r="Q331">
        <v>3.8742745560947398</v>
      </c>
      <c r="R331">
        <f t="shared" si="86"/>
        <v>576.99805068226397</v>
      </c>
      <c r="S331">
        <f t="shared" si="87"/>
        <v>0.46491294673136874</v>
      </c>
      <c r="U331">
        <v>17331.081081081</v>
      </c>
      <c r="V331">
        <v>7.7485491121894796</v>
      </c>
      <c r="W331">
        <f t="shared" si="88"/>
        <v>576.99805068226397</v>
      </c>
      <c r="X331">
        <f t="shared" si="89"/>
        <v>0.92982589346273747</v>
      </c>
      <c r="Z331">
        <v>17331.081081081</v>
      </c>
      <c r="AA331">
        <v>15.497098224378901</v>
      </c>
      <c r="AB331">
        <f t="shared" si="90"/>
        <v>576.99805068226397</v>
      </c>
      <c r="AC331">
        <f t="shared" si="91"/>
        <v>1.8596517869254681</v>
      </c>
      <c r="AE331">
        <v>17331.081081081</v>
      </c>
      <c r="AF331">
        <v>30.994196448757901</v>
      </c>
      <c r="AG331">
        <f t="shared" si="92"/>
        <v>576.99805068226397</v>
      </c>
      <c r="AH331">
        <f t="shared" si="93"/>
        <v>3.7193035738509481</v>
      </c>
      <c r="AJ331">
        <v>17331.081081081</v>
      </c>
      <c r="AK331">
        <v>61.988392897515901</v>
      </c>
      <c r="AL331">
        <f t="shared" si="94"/>
        <v>576.99805068226397</v>
      </c>
      <c r="AM331">
        <f t="shared" si="95"/>
        <v>7.4386071477019078</v>
      </c>
    </row>
    <row r="332" spans="1:39" x14ac:dyDescent="0.25">
      <c r="A332">
        <v>17364.864864864801</v>
      </c>
      <c r="B332">
        <v>0</v>
      </c>
      <c r="C332">
        <f t="shared" si="80"/>
        <v>575.87548638132512</v>
      </c>
      <c r="D332">
        <f t="shared" si="81"/>
        <v>0</v>
      </c>
      <c r="F332">
        <v>17364.864864864801</v>
      </c>
      <c r="G332">
        <v>0.95008243804718995</v>
      </c>
      <c r="H332">
        <f t="shared" si="82"/>
        <v>575.87548638132512</v>
      </c>
      <c r="I332">
        <f t="shared" si="83"/>
        <v>0.1140098925656628</v>
      </c>
      <c r="K332">
        <v>17364.864864864801</v>
      </c>
      <c r="L332">
        <v>1.9001648760943799</v>
      </c>
      <c r="M332">
        <f t="shared" si="84"/>
        <v>575.87548638132512</v>
      </c>
      <c r="N332">
        <f t="shared" si="85"/>
        <v>0.22801978513132559</v>
      </c>
      <c r="P332">
        <v>17364.864864864801</v>
      </c>
      <c r="Q332">
        <v>3.8003297521887598</v>
      </c>
      <c r="R332">
        <f t="shared" si="86"/>
        <v>575.87548638132512</v>
      </c>
      <c r="S332">
        <f t="shared" si="87"/>
        <v>0.45603957026265118</v>
      </c>
      <c r="U332">
        <v>17364.864864864801</v>
      </c>
      <c r="V332">
        <v>7.6006595043775196</v>
      </c>
      <c r="W332">
        <f t="shared" si="88"/>
        <v>575.87548638132512</v>
      </c>
      <c r="X332">
        <f t="shared" si="89"/>
        <v>0.91207914052530237</v>
      </c>
      <c r="Z332">
        <v>17364.864864864801</v>
      </c>
      <c r="AA332">
        <v>15.201319008755</v>
      </c>
      <c r="AB332">
        <f t="shared" si="90"/>
        <v>575.87548638132512</v>
      </c>
      <c r="AC332">
        <f t="shared" si="91"/>
        <v>1.8241582810505999</v>
      </c>
      <c r="AE332">
        <v>17364.864864864801</v>
      </c>
      <c r="AF332">
        <v>30.40263801751</v>
      </c>
      <c r="AG332">
        <f t="shared" si="92"/>
        <v>575.87548638132512</v>
      </c>
      <c r="AH332">
        <f t="shared" si="93"/>
        <v>3.6483165621011997</v>
      </c>
      <c r="AJ332">
        <v>17364.864864864801</v>
      </c>
      <c r="AK332">
        <v>60.8052760350201</v>
      </c>
      <c r="AL332">
        <f t="shared" si="94"/>
        <v>575.87548638132512</v>
      </c>
      <c r="AM332">
        <f t="shared" si="95"/>
        <v>7.2966331242024118</v>
      </c>
    </row>
    <row r="333" spans="1:39" x14ac:dyDescent="0.25">
      <c r="A333">
        <v>17398.648648648599</v>
      </c>
      <c r="B333">
        <v>0</v>
      </c>
      <c r="C333">
        <f t="shared" si="80"/>
        <v>574.75728155339971</v>
      </c>
      <c r="D333">
        <f t="shared" si="81"/>
        <v>0</v>
      </c>
      <c r="F333">
        <v>17398.648648648599</v>
      </c>
      <c r="G333">
        <v>0.93165713255501803</v>
      </c>
      <c r="H333">
        <f t="shared" si="82"/>
        <v>574.75728155339971</v>
      </c>
      <c r="I333">
        <f t="shared" si="83"/>
        <v>0.11179885590660216</v>
      </c>
      <c r="K333">
        <v>17398.648648648599</v>
      </c>
      <c r="L333">
        <v>1.8633142651100301</v>
      </c>
      <c r="M333">
        <f t="shared" si="84"/>
        <v>574.75728155339971</v>
      </c>
      <c r="N333">
        <f t="shared" si="85"/>
        <v>0.22359771181320359</v>
      </c>
      <c r="P333">
        <v>17398.648648648599</v>
      </c>
      <c r="Q333">
        <v>3.7266285302200699</v>
      </c>
      <c r="R333">
        <f t="shared" si="86"/>
        <v>574.75728155339971</v>
      </c>
      <c r="S333">
        <f t="shared" si="87"/>
        <v>0.44719542362640835</v>
      </c>
      <c r="U333">
        <v>17398.648648648599</v>
      </c>
      <c r="V333">
        <v>7.4532570604401398</v>
      </c>
      <c r="W333">
        <f t="shared" si="88"/>
        <v>574.75728155339971</v>
      </c>
      <c r="X333">
        <f t="shared" si="89"/>
        <v>0.8943908472528167</v>
      </c>
      <c r="Z333">
        <v>17398.648648648599</v>
      </c>
      <c r="AA333">
        <v>14.9065141208802</v>
      </c>
      <c r="AB333">
        <f t="shared" si="90"/>
        <v>574.75728155339971</v>
      </c>
      <c r="AC333">
        <f t="shared" si="91"/>
        <v>1.7887816945056239</v>
      </c>
      <c r="AE333">
        <v>17398.648648648599</v>
      </c>
      <c r="AF333">
        <v>29.813028241760499</v>
      </c>
      <c r="AG333">
        <f t="shared" si="92"/>
        <v>574.75728155339971</v>
      </c>
      <c r="AH333">
        <f t="shared" si="93"/>
        <v>3.5775633890112597</v>
      </c>
      <c r="AJ333">
        <v>17398.648648648599</v>
      </c>
      <c r="AK333">
        <v>59.626056483521097</v>
      </c>
      <c r="AL333">
        <f t="shared" si="94"/>
        <v>574.75728155339971</v>
      </c>
      <c r="AM333">
        <f t="shared" si="95"/>
        <v>7.1551267780225318</v>
      </c>
    </row>
    <row r="334" spans="1:39" x14ac:dyDescent="0.25">
      <c r="A334">
        <v>17432.432432432401</v>
      </c>
      <c r="B334">
        <v>0</v>
      </c>
      <c r="C334">
        <f t="shared" si="80"/>
        <v>573.64341085271417</v>
      </c>
      <c r="D334">
        <f t="shared" si="81"/>
        <v>0</v>
      </c>
      <c r="F334">
        <v>17432.432432432401</v>
      </c>
      <c r="G334">
        <v>0.91326444665964501</v>
      </c>
      <c r="H334">
        <f t="shared" si="82"/>
        <v>573.64341085271417</v>
      </c>
      <c r="I334">
        <f t="shared" si="83"/>
        <v>0.1095917335991574</v>
      </c>
      <c r="K334">
        <v>17432.432432432401</v>
      </c>
      <c r="L334">
        <v>1.82652889331929</v>
      </c>
      <c r="M334">
        <f t="shared" si="84"/>
        <v>573.64341085271417</v>
      </c>
      <c r="N334">
        <f t="shared" si="85"/>
        <v>0.2191834671983148</v>
      </c>
      <c r="P334">
        <v>17432.432432432401</v>
      </c>
      <c r="Q334">
        <v>3.6530577866385801</v>
      </c>
      <c r="R334">
        <f t="shared" si="86"/>
        <v>573.64341085271417</v>
      </c>
      <c r="S334">
        <f t="shared" si="87"/>
        <v>0.4383669343966296</v>
      </c>
      <c r="U334">
        <v>17432.432432432401</v>
      </c>
      <c r="V334">
        <v>7.3061155732771601</v>
      </c>
      <c r="W334">
        <f t="shared" si="88"/>
        <v>573.64341085271417</v>
      </c>
      <c r="X334">
        <f t="shared" si="89"/>
        <v>0.87673386879325921</v>
      </c>
      <c r="Z334">
        <v>17432.432432432401</v>
      </c>
      <c r="AA334">
        <v>14.612231146554301</v>
      </c>
      <c r="AB334">
        <f t="shared" si="90"/>
        <v>573.64341085271417</v>
      </c>
      <c r="AC334">
        <f t="shared" si="91"/>
        <v>1.753467737586516</v>
      </c>
      <c r="AE334">
        <v>17432.432432432401</v>
      </c>
      <c r="AF334">
        <v>29.224462293108601</v>
      </c>
      <c r="AG334">
        <f t="shared" si="92"/>
        <v>573.64341085271417</v>
      </c>
      <c r="AH334">
        <f t="shared" si="93"/>
        <v>3.5069354751730319</v>
      </c>
      <c r="AJ334">
        <v>17432.432432432401</v>
      </c>
      <c r="AK334">
        <v>58.448924586217302</v>
      </c>
      <c r="AL334">
        <f t="shared" si="94"/>
        <v>573.64341085271417</v>
      </c>
      <c r="AM334">
        <f t="shared" si="95"/>
        <v>7.0138709503460763</v>
      </c>
    </row>
    <row r="335" spans="1:39" x14ac:dyDescent="0.25">
      <c r="A335">
        <v>17466.216216216199</v>
      </c>
      <c r="B335">
        <v>0</v>
      </c>
      <c r="C335">
        <f t="shared" si="80"/>
        <v>572.53384912959439</v>
      </c>
      <c r="D335">
        <f t="shared" si="81"/>
        <v>0</v>
      </c>
      <c r="F335">
        <v>17466.216216216199</v>
      </c>
      <c r="G335">
        <v>0.89487965561153804</v>
      </c>
      <c r="H335">
        <f t="shared" si="82"/>
        <v>572.53384912959439</v>
      </c>
      <c r="I335">
        <f t="shared" si="83"/>
        <v>0.10738555867338456</v>
      </c>
      <c r="K335">
        <v>17466.216216216199</v>
      </c>
      <c r="L335">
        <v>1.7897593112230701</v>
      </c>
      <c r="M335">
        <f t="shared" si="84"/>
        <v>572.53384912959439</v>
      </c>
      <c r="N335">
        <f t="shared" si="85"/>
        <v>0.2147711173467684</v>
      </c>
      <c r="P335">
        <v>17466.216216216199</v>
      </c>
      <c r="Q335">
        <v>3.5795186224461499</v>
      </c>
      <c r="R335">
        <f t="shared" si="86"/>
        <v>572.53384912959439</v>
      </c>
      <c r="S335">
        <f t="shared" si="87"/>
        <v>0.42954223469353797</v>
      </c>
      <c r="U335">
        <v>17466.216216216199</v>
      </c>
      <c r="V335">
        <v>7.1590372448922999</v>
      </c>
      <c r="W335">
        <f t="shared" si="88"/>
        <v>572.53384912959439</v>
      </c>
      <c r="X335">
        <f t="shared" si="89"/>
        <v>0.85908446938707594</v>
      </c>
      <c r="Z335">
        <v>17466.216216216199</v>
      </c>
      <c r="AA335">
        <v>14.3180744897846</v>
      </c>
      <c r="AB335">
        <f t="shared" si="90"/>
        <v>572.53384912959439</v>
      </c>
      <c r="AC335">
        <f t="shared" si="91"/>
        <v>1.7181689387741519</v>
      </c>
      <c r="AE335">
        <v>17466.216216216199</v>
      </c>
      <c r="AF335">
        <v>28.636148979569199</v>
      </c>
      <c r="AG335">
        <f t="shared" si="92"/>
        <v>572.53384912959439</v>
      </c>
      <c r="AH335">
        <f t="shared" si="93"/>
        <v>3.4363378775483038</v>
      </c>
      <c r="AJ335">
        <v>17466.216216216199</v>
      </c>
      <c r="AK335">
        <v>57.272297959138399</v>
      </c>
      <c r="AL335">
        <f t="shared" si="94"/>
        <v>572.53384912959439</v>
      </c>
      <c r="AM335">
        <f t="shared" si="95"/>
        <v>6.8726757550966076</v>
      </c>
    </row>
    <row r="336" spans="1:39" x14ac:dyDescent="0.25">
      <c r="A336">
        <v>17500</v>
      </c>
      <c r="B336">
        <v>0</v>
      </c>
      <c r="C336">
        <f t="shared" si="80"/>
        <v>571.42857142857144</v>
      </c>
      <c r="D336">
        <f t="shared" si="81"/>
        <v>0</v>
      </c>
      <c r="F336">
        <v>17500</v>
      </c>
      <c r="G336">
        <v>0.87648173179237199</v>
      </c>
      <c r="H336">
        <f t="shared" si="82"/>
        <v>571.42857142857144</v>
      </c>
      <c r="I336">
        <f t="shared" si="83"/>
        <v>0.10517780781508464</v>
      </c>
      <c r="K336">
        <v>17500</v>
      </c>
      <c r="L336">
        <v>1.75296346358474</v>
      </c>
      <c r="M336">
        <f t="shared" si="84"/>
        <v>571.42857142857144</v>
      </c>
      <c r="N336">
        <f t="shared" si="85"/>
        <v>0.2103556156301688</v>
      </c>
      <c r="P336">
        <v>17500</v>
      </c>
      <c r="Q336">
        <v>3.5059269271694902</v>
      </c>
      <c r="R336">
        <f t="shared" si="86"/>
        <v>571.42857142857144</v>
      </c>
      <c r="S336">
        <f t="shared" si="87"/>
        <v>0.42071123126033882</v>
      </c>
      <c r="U336">
        <v>17500</v>
      </c>
      <c r="V336">
        <v>7.0118538543389803</v>
      </c>
      <c r="W336">
        <f t="shared" si="88"/>
        <v>571.42857142857144</v>
      </c>
      <c r="X336">
        <f t="shared" si="89"/>
        <v>0.84142246252067765</v>
      </c>
      <c r="Z336">
        <v>17500</v>
      </c>
      <c r="AA336">
        <v>14.0237077086779</v>
      </c>
      <c r="AB336">
        <f t="shared" si="90"/>
        <v>571.42857142857144</v>
      </c>
      <c r="AC336">
        <f t="shared" si="91"/>
        <v>1.682844925041348</v>
      </c>
      <c r="AE336">
        <v>17500</v>
      </c>
      <c r="AF336">
        <v>28.0474154173559</v>
      </c>
      <c r="AG336">
        <f t="shared" si="92"/>
        <v>571.42857142857144</v>
      </c>
      <c r="AH336">
        <f t="shared" si="93"/>
        <v>3.3656898500827079</v>
      </c>
      <c r="AJ336">
        <v>17500</v>
      </c>
      <c r="AK336">
        <v>56.0948308347118</v>
      </c>
      <c r="AL336">
        <f t="shared" si="94"/>
        <v>571.42857142857144</v>
      </c>
      <c r="AM336">
        <f t="shared" si="95"/>
        <v>6.7313797001654159</v>
      </c>
    </row>
    <row r="337" spans="1:39" x14ac:dyDescent="0.25">
      <c r="A337">
        <v>17533.7837837837</v>
      </c>
      <c r="B337">
        <v>0</v>
      </c>
      <c r="C337">
        <f t="shared" si="80"/>
        <v>570.32755298651523</v>
      </c>
      <c r="D337">
        <f t="shared" si="81"/>
        <v>0</v>
      </c>
      <c r="F337">
        <v>17533.7837837837</v>
      </c>
      <c r="G337">
        <v>0.85805342481918301</v>
      </c>
      <c r="H337">
        <f t="shared" si="82"/>
        <v>570.32755298651523</v>
      </c>
      <c r="I337">
        <f t="shared" si="83"/>
        <v>0.10296641097830196</v>
      </c>
      <c r="K337">
        <v>17533.7837837837</v>
      </c>
      <c r="L337">
        <v>1.71610684963836</v>
      </c>
      <c r="M337">
        <f t="shared" si="84"/>
        <v>570.32755298651523</v>
      </c>
      <c r="N337">
        <f t="shared" si="85"/>
        <v>0.2059328219566032</v>
      </c>
      <c r="P337">
        <v>17533.7837837837</v>
      </c>
      <c r="Q337">
        <v>3.4322136992767298</v>
      </c>
      <c r="R337">
        <f t="shared" si="86"/>
        <v>570.32755298651523</v>
      </c>
      <c r="S337">
        <f t="shared" si="87"/>
        <v>0.41186564391320757</v>
      </c>
      <c r="U337">
        <v>17533.7837837837</v>
      </c>
      <c r="V337">
        <v>6.8644273985534596</v>
      </c>
      <c r="W337">
        <f t="shared" si="88"/>
        <v>570.32755298651523</v>
      </c>
      <c r="X337">
        <f t="shared" si="89"/>
        <v>0.82373128782641514</v>
      </c>
      <c r="Z337">
        <v>17533.7837837837</v>
      </c>
      <c r="AA337">
        <v>13.7288547971069</v>
      </c>
      <c r="AB337">
        <f t="shared" si="90"/>
        <v>570.32755298651523</v>
      </c>
      <c r="AC337">
        <f t="shared" si="91"/>
        <v>1.6474625756528278</v>
      </c>
      <c r="AE337">
        <v>17533.7837837837</v>
      </c>
      <c r="AF337">
        <v>27.457709594213799</v>
      </c>
      <c r="AG337">
        <f t="shared" si="92"/>
        <v>570.32755298651523</v>
      </c>
      <c r="AH337">
        <f t="shared" si="93"/>
        <v>3.2949251513056557</v>
      </c>
      <c r="AJ337">
        <v>17533.7837837837</v>
      </c>
      <c r="AK337">
        <v>54.915419188427698</v>
      </c>
      <c r="AL337">
        <f t="shared" si="94"/>
        <v>570.32755298651523</v>
      </c>
      <c r="AM337">
        <f t="shared" si="95"/>
        <v>6.5898503026113238</v>
      </c>
    </row>
    <row r="338" spans="1:39" x14ac:dyDescent="0.25">
      <c r="A338">
        <v>17567.567567567501</v>
      </c>
      <c r="B338">
        <v>0</v>
      </c>
      <c r="C338">
        <f t="shared" si="80"/>
        <v>569.23076923077133</v>
      </c>
      <c r="D338">
        <f t="shared" si="81"/>
        <v>0</v>
      </c>
      <c r="F338">
        <v>17567.567567567501</v>
      </c>
      <c r="G338">
        <v>0.83958128093436002</v>
      </c>
      <c r="H338">
        <f t="shared" si="82"/>
        <v>569.23076923077133</v>
      </c>
      <c r="I338">
        <f t="shared" si="83"/>
        <v>0.10074975371212321</v>
      </c>
      <c r="K338">
        <v>17567.567567567501</v>
      </c>
      <c r="L338">
        <v>1.67916256186872</v>
      </c>
      <c r="M338">
        <f t="shared" si="84"/>
        <v>569.23076923077133</v>
      </c>
      <c r="N338">
        <f t="shared" si="85"/>
        <v>0.20149950742424641</v>
      </c>
      <c r="P338">
        <v>17567.567567567501</v>
      </c>
      <c r="Q338">
        <v>3.3583251237374401</v>
      </c>
      <c r="R338">
        <f t="shared" si="86"/>
        <v>569.23076923077133</v>
      </c>
      <c r="S338">
        <f t="shared" si="87"/>
        <v>0.40299901484849282</v>
      </c>
      <c r="U338">
        <v>17567.567567567501</v>
      </c>
      <c r="V338">
        <v>6.7166502474748802</v>
      </c>
      <c r="W338">
        <f t="shared" si="88"/>
        <v>569.23076923077133</v>
      </c>
      <c r="X338">
        <f t="shared" si="89"/>
        <v>0.80599802969698564</v>
      </c>
      <c r="Z338">
        <v>17567.567567567501</v>
      </c>
      <c r="AA338">
        <v>13.4333004949497</v>
      </c>
      <c r="AB338">
        <f t="shared" si="90"/>
        <v>569.23076923077133</v>
      </c>
      <c r="AC338">
        <f t="shared" si="91"/>
        <v>1.611996059393964</v>
      </c>
      <c r="AE338">
        <v>17567.567567567501</v>
      </c>
      <c r="AF338">
        <v>26.866600989899499</v>
      </c>
      <c r="AG338">
        <f t="shared" si="92"/>
        <v>569.23076923077133</v>
      </c>
      <c r="AH338">
        <f t="shared" si="93"/>
        <v>3.2239921187879399</v>
      </c>
      <c r="AJ338">
        <v>17567.567567567501</v>
      </c>
      <c r="AK338">
        <v>53.733201979799098</v>
      </c>
      <c r="AL338">
        <f t="shared" si="94"/>
        <v>569.23076923077133</v>
      </c>
      <c r="AM338">
        <f t="shared" si="95"/>
        <v>6.4479842375758913</v>
      </c>
    </row>
    <row r="339" spans="1:39" x14ac:dyDescent="0.25">
      <c r="A339">
        <v>17601.351351351299</v>
      </c>
      <c r="B339">
        <v>0</v>
      </c>
      <c r="C339">
        <f t="shared" si="80"/>
        <v>568.13819577735296</v>
      </c>
      <c r="D339">
        <f t="shared" si="81"/>
        <v>0</v>
      </c>
      <c r="F339">
        <v>17601.351351351299</v>
      </c>
      <c r="G339">
        <v>0.82105560726182902</v>
      </c>
      <c r="H339">
        <f t="shared" si="82"/>
        <v>568.13819577735296</v>
      </c>
      <c r="I339">
        <f t="shared" si="83"/>
        <v>9.8526672871419474E-2</v>
      </c>
      <c r="K339">
        <v>17601.351351351299</v>
      </c>
      <c r="L339">
        <v>1.6421112145236501</v>
      </c>
      <c r="M339">
        <f t="shared" si="84"/>
        <v>568.13819577735296</v>
      </c>
      <c r="N339">
        <f t="shared" si="85"/>
        <v>0.197053345742838</v>
      </c>
      <c r="P339">
        <v>17601.351351351299</v>
      </c>
      <c r="Q339">
        <v>3.2842224290473099</v>
      </c>
      <c r="R339">
        <f t="shared" si="86"/>
        <v>568.13819577735296</v>
      </c>
      <c r="S339">
        <f t="shared" si="87"/>
        <v>0.39410669148567717</v>
      </c>
      <c r="U339">
        <v>17601.351351351299</v>
      </c>
      <c r="V339">
        <v>6.5684448580946304</v>
      </c>
      <c r="W339">
        <f t="shared" si="88"/>
        <v>568.13819577735296</v>
      </c>
      <c r="X339">
        <f t="shared" si="89"/>
        <v>0.78821338297135557</v>
      </c>
      <c r="Z339">
        <v>17601.351351351299</v>
      </c>
      <c r="AA339">
        <v>13.1368897161892</v>
      </c>
      <c r="AB339">
        <f t="shared" si="90"/>
        <v>568.13819577735296</v>
      </c>
      <c r="AC339">
        <f t="shared" si="91"/>
        <v>1.576426765942704</v>
      </c>
      <c r="AE339">
        <v>17601.351351351299</v>
      </c>
      <c r="AF339">
        <v>26.2737794323785</v>
      </c>
      <c r="AG339">
        <f t="shared" si="92"/>
        <v>568.13819577735296</v>
      </c>
      <c r="AH339">
        <f t="shared" si="93"/>
        <v>3.1528535318854201</v>
      </c>
      <c r="AJ339">
        <v>17601.351351351299</v>
      </c>
      <c r="AK339">
        <v>52.547558864757001</v>
      </c>
      <c r="AL339">
        <f t="shared" si="94"/>
        <v>568.13819577735296</v>
      </c>
      <c r="AM339">
        <f t="shared" si="95"/>
        <v>6.3057070637708401</v>
      </c>
    </row>
    <row r="340" spans="1:39" x14ac:dyDescent="0.25">
      <c r="A340">
        <v>17635.1351351351</v>
      </c>
      <c r="B340">
        <v>0</v>
      </c>
      <c r="C340">
        <f t="shared" si="80"/>
        <v>567.04980842911993</v>
      </c>
      <c r="D340">
        <f t="shared" si="81"/>
        <v>0</v>
      </c>
      <c r="F340">
        <v>17635.1351351351</v>
      </c>
      <c r="G340">
        <v>0.80247038677378402</v>
      </c>
      <c r="H340">
        <f t="shared" si="82"/>
        <v>567.04980842911993</v>
      </c>
      <c r="I340">
        <f t="shared" si="83"/>
        <v>9.6296446412854078E-2</v>
      </c>
      <c r="K340">
        <v>17635.1351351351</v>
      </c>
      <c r="L340">
        <v>1.60494077354756</v>
      </c>
      <c r="M340">
        <f t="shared" si="84"/>
        <v>567.04980842911993</v>
      </c>
      <c r="N340">
        <f t="shared" si="85"/>
        <v>0.19259289282570718</v>
      </c>
      <c r="P340">
        <v>17635.1351351351</v>
      </c>
      <c r="Q340">
        <v>3.2098815470951299</v>
      </c>
      <c r="R340">
        <f t="shared" si="86"/>
        <v>567.04980842911993</v>
      </c>
      <c r="S340">
        <f t="shared" si="87"/>
        <v>0.38518578565141559</v>
      </c>
      <c r="U340">
        <v>17635.1351351351</v>
      </c>
      <c r="V340">
        <v>6.4197630941902704</v>
      </c>
      <c r="W340">
        <f t="shared" si="88"/>
        <v>567.04980842911993</v>
      </c>
      <c r="X340">
        <f t="shared" si="89"/>
        <v>0.7703715713028324</v>
      </c>
      <c r="Z340">
        <v>17635.1351351351</v>
      </c>
      <c r="AA340">
        <v>12.8395261883805</v>
      </c>
      <c r="AB340">
        <f t="shared" si="90"/>
        <v>567.04980842911993</v>
      </c>
      <c r="AC340">
        <f t="shared" si="91"/>
        <v>1.5407431426056599</v>
      </c>
      <c r="AE340">
        <v>17635.1351351351</v>
      </c>
      <c r="AF340">
        <v>25.679052376761099</v>
      </c>
      <c r="AG340">
        <f t="shared" si="92"/>
        <v>567.04980842911993</v>
      </c>
      <c r="AH340">
        <f t="shared" si="93"/>
        <v>3.0814862852113318</v>
      </c>
      <c r="AJ340">
        <v>17635.1351351351</v>
      </c>
      <c r="AK340">
        <v>51.358104753522198</v>
      </c>
      <c r="AL340">
        <f t="shared" si="94"/>
        <v>567.04980842911993</v>
      </c>
      <c r="AM340">
        <f t="shared" si="95"/>
        <v>6.1629725704226637</v>
      </c>
    </row>
    <row r="341" spans="1:39" x14ac:dyDescent="0.25">
      <c r="A341">
        <v>17668.918918918898</v>
      </c>
      <c r="B341">
        <v>0</v>
      </c>
      <c r="C341">
        <f t="shared" si="80"/>
        <v>565.96558317399683</v>
      </c>
      <c r="D341">
        <f t="shared" si="81"/>
        <v>0</v>
      </c>
      <c r="F341">
        <v>17668.918918918898</v>
      </c>
      <c r="G341">
        <v>0.78382314994690405</v>
      </c>
      <c r="H341">
        <f t="shared" si="82"/>
        <v>565.96558317399683</v>
      </c>
      <c r="I341">
        <f t="shared" si="83"/>
        <v>9.4058777993628481E-2</v>
      </c>
      <c r="K341">
        <v>17668.918918918898</v>
      </c>
      <c r="L341">
        <v>1.5676462998938001</v>
      </c>
      <c r="M341">
        <f t="shared" si="84"/>
        <v>565.96558317399683</v>
      </c>
      <c r="N341">
        <f t="shared" si="85"/>
        <v>0.18811755598725602</v>
      </c>
      <c r="P341">
        <v>17668.918918918898</v>
      </c>
      <c r="Q341">
        <v>3.13529259978761</v>
      </c>
      <c r="R341">
        <f t="shared" si="86"/>
        <v>565.96558317399683</v>
      </c>
      <c r="S341">
        <f t="shared" si="87"/>
        <v>0.3762351119745132</v>
      </c>
      <c r="U341">
        <v>17668.918918918898</v>
      </c>
      <c r="V341">
        <v>6.2705851995752298</v>
      </c>
      <c r="W341">
        <f t="shared" si="88"/>
        <v>565.96558317399683</v>
      </c>
      <c r="X341">
        <f t="shared" si="89"/>
        <v>0.75247022394902752</v>
      </c>
      <c r="Z341">
        <v>17668.918918918898</v>
      </c>
      <c r="AA341">
        <v>12.541170399150401</v>
      </c>
      <c r="AB341">
        <f t="shared" si="90"/>
        <v>565.96558317399683</v>
      </c>
      <c r="AC341">
        <f t="shared" si="91"/>
        <v>1.5049404478980482</v>
      </c>
      <c r="AE341">
        <v>17668.918918918898</v>
      </c>
      <c r="AF341">
        <v>25.082340798300901</v>
      </c>
      <c r="AG341">
        <f t="shared" si="92"/>
        <v>565.96558317399683</v>
      </c>
      <c r="AH341">
        <f t="shared" si="93"/>
        <v>3.0098808957961078</v>
      </c>
      <c r="AJ341">
        <v>17668.918918918898</v>
      </c>
      <c r="AK341">
        <v>50.164681596601802</v>
      </c>
      <c r="AL341">
        <f t="shared" si="94"/>
        <v>565.96558317399683</v>
      </c>
      <c r="AM341">
        <f t="shared" si="95"/>
        <v>6.0197617915922157</v>
      </c>
    </row>
    <row r="342" spans="1:39" x14ac:dyDescent="0.25">
      <c r="A342">
        <v>17702.7027027027</v>
      </c>
      <c r="B342">
        <v>0</v>
      </c>
      <c r="C342">
        <f t="shared" si="80"/>
        <v>564.88549618320621</v>
      </c>
      <c r="D342">
        <f t="shared" si="81"/>
        <v>0</v>
      </c>
      <c r="F342">
        <v>17702.7027027027</v>
      </c>
      <c r="G342">
        <v>0.76511480910477903</v>
      </c>
      <c r="H342">
        <f t="shared" si="82"/>
        <v>564.88549618320621</v>
      </c>
      <c r="I342">
        <f t="shared" si="83"/>
        <v>9.1813777092573476E-2</v>
      </c>
      <c r="K342">
        <v>17702.7027027027</v>
      </c>
      <c r="L342">
        <v>1.5302296182095501</v>
      </c>
      <c r="M342">
        <f t="shared" si="84"/>
        <v>564.88549618320621</v>
      </c>
      <c r="N342">
        <f t="shared" si="85"/>
        <v>0.18362755418514601</v>
      </c>
      <c r="P342">
        <v>17702.7027027027</v>
      </c>
      <c r="Q342">
        <v>3.0604592364191099</v>
      </c>
      <c r="R342">
        <f t="shared" si="86"/>
        <v>564.88549618320621</v>
      </c>
      <c r="S342">
        <f t="shared" si="87"/>
        <v>0.36725510837029318</v>
      </c>
      <c r="U342">
        <v>17702.7027027027</v>
      </c>
      <c r="V342">
        <v>6.1209184728382304</v>
      </c>
      <c r="W342">
        <f t="shared" si="88"/>
        <v>564.88549618320621</v>
      </c>
      <c r="X342">
        <f t="shared" si="89"/>
        <v>0.73451021674058758</v>
      </c>
      <c r="Z342">
        <v>17702.7027027027</v>
      </c>
      <c r="AA342">
        <v>12.2418369456764</v>
      </c>
      <c r="AB342">
        <f t="shared" si="90"/>
        <v>564.88549618320621</v>
      </c>
      <c r="AC342">
        <f t="shared" si="91"/>
        <v>1.4690204334811681</v>
      </c>
      <c r="AE342">
        <v>17702.7027027027</v>
      </c>
      <c r="AF342">
        <v>24.4836738913529</v>
      </c>
      <c r="AG342">
        <f t="shared" si="92"/>
        <v>564.88549618320621</v>
      </c>
      <c r="AH342">
        <f t="shared" si="93"/>
        <v>2.9380408669623481</v>
      </c>
      <c r="AJ342">
        <v>17702.7027027027</v>
      </c>
      <c r="AK342">
        <v>48.967347782705801</v>
      </c>
      <c r="AL342">
        <f t="shared" si="94"/>
        <v>564.88549618320621</v>
      </c>
      <c r="AM342">
        <f t="shared" si="95"/>
        <v>5.8760817339246962</v>
      </c>
    </row>
    <row r="343" spans="1:39" x14ac:dyDescent="0.25">
      <c r="A343">
        <v>17736.486486486399</v>
      </c>
      <c r="B343">
        <v>0</v>
      </c>
      <c r="C343">
        <f t="shared" si="80"/>
        <v>563.80952380952658</v>
      </c>
      <c r="D343">
        <f t="shared" si="81"/>
        <v>0</v>
      </c>
      <c r="F343">
        <v>17736.486486486399</v>
      </c>
      <c r="G343">
        <v>0.74634946135786395</v>
      </c>
      <c r="H343">
        <f t="shared" si="82"/>
        <v>563.80952380952658</v>
      </c>
      <c r="I343">
        <f t="shared" si="83"/>
        <v>8.956193536294367E-2</v>
      </c>
      <c r="K343">
        <v>17736.486486486399</v>
      </c>
      <c r="L343">
        <v>1.4926989227157199</v>
      </c>
      <c r="M343">
        <f t="shared" si="84"/>
        <v>563.80952380952658</v>
      </c>
      <c r="N343">
        <f t="shared" si="85"/>
        <v>0.17912387072588637</v>
      </c>
      <c r="P343">
        <v>17736.486486486399</v>
      </c>
      <c r="Q343">
        <v>2.98539784543145</v>
      </c>
      <c r="R343">
        <f t="shared" si="86"/>
        <v>563.80952380952658</v>
      </c>
      <c r="S343">
        <f t="shared" si="87"/>
        <v>0.35824774145177402</v>
      </c>
      <c r="U343">
        <v>17736.486486486399</v>
      </c>
      <c r="V343">
        <v>5.9707956908629098</v>
      </c>
      <c r="W343">
        <f t="shared" si="88"/>
        <v>563.80952380952658</v>
      </c>
      <c r="X343">
        <f t="shared" si="89"/>
        <v>0.71649548290354914</v>
      </c>
      <c r="Z343">
        <v>17736.486486486399</v>
      </c>
      <c r="AA343">
        <v>11.9415913817258</v>
      </c>
      <c r="AB343">
        <f t="shared" si="90"/>
        <v>563.80952380952658</v>
      </c>
      <c r="AC343">
        <f t="shared" si="91"/>
        <v>1.4329909658070961</v>
      </c>
      <c r="AE343">
        <v>17736.486486486399</v>
      </c>
      <c r="AF343">
        <v>23.8831827634516</v>
      </c>
      <c r="AG343">
        <f t="shared" si="92"/>
        <v>563.80952380952658</v>
      </c>
      <c r="AH343">
        <f t="shared" si="93"/>
        <v>2.8659819316141921</v>
      </c>
      <c r="AJ343">
        <v>17736.486486486399</v>
      </c>
      <c r="AK343">
        <v>47.7663655269033</v>
      </c>
      <c r="AL343">
        <f t="shared" si="94"/>
        <v>563.80952380952658</v>
      </c>
      <c r="AM343">
        <f t="shared" si="95"/>
        <v>5.7319638632283958</v>
      </c>
    </row>
    <row r="344" spans="1:39" x14ac:dyDescent="0.25">
      <c r="A344">
        <v>17770.270270270201</v>
      </c>
      <c r="B344">
        <v>0</v>
      </c>
      <c r="C344">
        <f t="shared" si="80"/>
        <v>562.73764258555354</v>
      </c>
      <c r="D344">
        <f t="shared" si="81"/>
        <v>0</v>
      </c>
      <c r="F344">
        <v>17770.270270270201</v>
      </c>
      <c r="G344">
        <v>0.72753416587848496</v>
      </c>
      <c r="H344">
        <f t="shared" si="82"/>
        <v>562.73764258555354</v>
      </c>
      <c r="I344">
        <f t="shared" si="83"/>
        <v>8.7304099905418195E-2</v>
      </c>
      <c r="K344">
        <v>17770.270270270201</v>
      </c>
      <c r="L344">
        <v>1.4550683317569699</v>
      </c>
      <c r="M344">
        <f t="shared" si="84"/>
        <v>562.73764258555354</v>
      </c>
      <c r="N344">
        <f t="shared" si="85"/>
        <v>0.17460819981083639</v>
      </c>
      <c r="P344">
        <v>17770.270270270201</v>
      </c>
      <c r="Q344">
        <v>2.9101366635139398</v>
      </c>
      <c r="R344">
        <f t="shared" si="86"/>
        <v>562.73764258555354</v>
      </c>
      <c r="S344">
        <f t="shared" si="87"/>
        <v>0.34921639962167278</v>
      </c>
      <c r="U344">
        <v>17770.270270270201</v>
      </c>
      <c r="V344">
        <v>5.8202733270278797</v>
      </c>
      <c r="W344">
        <f t="shared" si="88"/>
        <v>562.73764258555354</v>
      </c>
      <c r="X344">
        <f t="shared" si="89"/>
        <v>0.69843279924334556</v>
      </c>
      <c r="Z344">
        <v>17770.270270270201</v>
      </c>
      <c r="AA344">
        <v>11.640546654055701</v>
      </c>
      <c r="AB344">
        <f t="shared" si="90"/>
        <v>562.73764258555354</v>
      </c>
      <c r="AC344">
        <f t="shared" si="91"/>
        <v>1.396865598486684</v>
      </c>
      <c r="AE344">
        <v>17770.270270270201</v>
      </c>
      <c r="AF344">
        <v>23.281093308111501</v>
      </c>
      <c r="AG344">
        <f t="shared" si="92"/>
        <v>562.73764258555354</v>
      </c>
      <c r="AH344">
        <f t="shared" si="93"/>
        <v>2.79373119697338</v>
      </c>
      <c r="AJ344">
        <v>17770.270270270201</v>
      </c>
      <c r="AK344">
        <v>46.562186616223002</v>
      </c>
      <c r="AL344">
        <f t="shared" si="94"/>
        <v>562.73764258555354</v>
      </c>
      <c r="AM344">
        <f t="shared" si="95"/>
        <v>5.58746239394676</v>
      </c>
    </row>
    <row r="345" spans="1:39" x14ac:dyDescent="0.25">
      <c r="A345">
        <v>17804.054054053999</v>
      </c>
      <c r="B345">
        <v>0</v>
      </c>
      <c r="C345">
        <f t="shared" si="80"/>
        <v>561.66982922201316</v>
      </c>
      <c r="D345">
        <f t="shared" si="81"/>
        <v>0</v>
      </c>
      <c r="F345">
        <v>17804.054054053999</v>
      </c>
      <c r="G345">
        <v>0.70867870099988095</v>
      </c>
      <c r="H345">
        <f t="shared" si="82"/>
        <v>561.66982922201316</v>
      </c>
      <c r="I345">
        <f t="shared" si="83"/>
        <v>8.504144411998571E-2</v>
      </c>
      <c r="K345">
        <v>17804.054054053999</v>
      </c>
      <c r="L345">
        <v>1.4173574019997599</v>
      </c>
      <c r="M345">
        <f t="shared" si="84"/>
        <v>561.66982922201316</v>
      </c>
      <c r="N345">
        <f t="shared" si="85"/>
        <v>0.17008288823997117</v>
      </c>
      <c r="P345">
        <v>17804.054054053999</v>
      </c>
      <c r="Q345">
        <v>2.8347148039995198</v>
      </c>
      <c r="R345">
        <f t="shared" si="86"/>
        <v>561.66982922201316</v>
      </c>
      <c r="S345">
        <f t="shared" si="87"/>
        <v>0.34016577647994234</v>
      </c>
      <c r="U345">
        <v>17804.054054053999</v>
      </c>
      <c r="V345">
        <v>5.6694296079990396</v>
      </c>
      <c r="W345">
        <f t="shared" si="88"/>
        <v>561.66982922201316</v>
      </c>
      <c r="X345">
        <f t="shared" si="89"/>
        <v>0.68033155295988468</v>
      </c>
      <c r="Z345">
        <v>17804.054054053999</v>
      </c>
      <c r="AA345">
        <v>11.338859215997999</v>
      </c>
      <c r="AB345">
        <f t="shared" si="90"/>
        <v>561.66982922201316</v>
      </c>
      <c r="AC345">
        <f t="shared" si="91"/>
        <v>1.3606631059197598</v>
      </c>
      <c r="AE345">
        <v>17804.054054053999</v>
      </c>
      <c r="AF345">
        <v>22.677718431996102</v>
      </c>
      <c r="AG345">
        <f t="shared" si="92"/>
        <v>561.66982922201316</v>
      </c>
      <c r="AH345">
        <f t="shared" si="93"/>
        <v>2.721326211839532</v>
      </c>
      <c r="AJ345">
        <v>17804.054054053999</v>
      </c>
      <c r="AK345">
        <v>45.355436863992303</v>
      </c>
      <c r="AL345">
        <f t="shared" si="94"/>
        <v>561.66982922201316</v>
      </c>
      <c r="AM345">
        <f t="shared" si="95"/>
        <v>5.4426524236790765</v>
      </c>
    </row>
    <row r="346" spans="1:39" x14ac:dyDescent="0.25">
      <c r="A346">
        <v>17837.8378378378</v>
      </c>
      <c r="B346">
        <v>0</v>
      </c>
      <c r="C346">
        <f t="shared" si="80"/>
        <v>560.60606060606176</v>
      </c>
      <c r="D346">
        <f t="shared" si="81"/>
        <v>0</v>
      </c>
      <c r="F346">
        <v>17837.8378378378</v>
      </c>
      <c r="G346">
        <v>0.68979530631985397</v>
      </c>
      <c r="H346">
        <f t="shared" si="82"/>
        <v>560.60606060606176</v>
      </c>
      <c r="I346">
        <f t="shared" si="83"/>
        <v>8.2775436758382476E-2</v>
      </c>
      <c r="K346">
        <v>17837.8378378378</v>
      </c>
      <c r="L346">
        <v>1.3795906126397</v>
      </c>
      <c r="M346">
        <f t="shared" si="84"/>
        <v>560.60606060606176</v>
      </c>
      <c r="N346">
        <f t="shared" si="85"/>
        <v>0.16555087351676398</v>
      </c>
      <c r="P346">
        <v>17837.8378378378</v>
      </c>
      <c r="Q346">
        <v>2.7591812252794101</v>
      </c>
      <c r="R346">
        <f t="shared" si="86"/>
        <v>560.60606060606176</v>
      </c>
      <c r="S346">
        <f t="shared" si="87"/>
        <v>0.33110174703352918</v>
      </c>
      <c r="U346">
        <v>17837.8378378378</v>
      </c>
      <c r="V346">
        <v>5.51836245055883</v>
      </c>
      <c r="W346">
        <f t="shared" si="88"/>
        <v>560.60606060606176</v>
      </c>
      <c r="X346">
        <f t="shared" si="89"/>
        <v>0.66220349406705958</v>
      </c>
      <c r="Z346">
        <v>17837.8378378378</v>
      </c>
      <c r="AA346">
        <v>11.0367249011176</v>
      </c>
      <c r="AB346">
        <f t="shared" si="90"/>
        <v>560.60606060606176</v>
      </c>
      <c r="AC346">
        <f t="shared" si="91"/>
        <v>1.3244069881341118</v>
      </c>
      <c r="AE346">
        <v>17837.8378378378</v>
      </c>
      <c r="AF346">
        <v>22.073449802235299</v>
      </c>
      <c r="AG346">
        <f t="shared" si="92"/>
        <v>560.60606060606176</v>
      </c>
      <c r="AH346">
        <f t="shared" si="93"/>
        <v>2.6488139762682357</v>
      </c>
      <c r="AJ346">
        <v>17837.8378378378</v>
      </c>
      <c r="AK346">
        <v>44.146899604470697</v>
      </c>
      <c r="AL346">
        <f t="shared" si="94"/>
        <v>560.60606060606176</v>
      </c>
      <c r="AM346">
        <f t="shared" si="95"/>
        <v>5.2976279525364838</v>
      </c>
    </row>
    <row r="347" spans="1:39" x14ac:dyDescent="0.25">
      <c r="A347">
        <v>17871.621621621602</v>
      </c>
      <c r="B347">
        <v>0</v>
      </c>
      <c r="C347">
        <f t="shared" si="80"/>
        <v>559.54631379962257</v>
      </c>
      <c r="D347">
        <f t="shared" si="81"/>
        <v>0</v>
      </c>
      <c r="F347">
        <v>17871.621621621602</v>
      </c>
      <c r="G347">
        <v>0.67089841463409094</v>
      </c>
      <c r="H347">
        <f t="shared" si="82"/>
        <v>559.54631379962257</v>
      </c>
      <c r="I347">
        <f t="shared" si="83"/>
        <v>8.0507809756090912E-2</v>
      </c>
      <c r="K347">
        <v>17871.621621621602</v>
      </c>
      <c r="L347">
        <v>1.3417968292681799</v>
      </c>
      <c r="M347">
        <f t="shared" si="84"/>
        <v>559.54631379962257</v>
      </c>
      <c r="N347">
        <f t="shared" si="85"/>
        <v>0.16101561951218157</v>
      </c>
      <c r="P347">
        <v>17871.621621621602</v>
      </c>
      <c r="Q347">
        <v>2.6835936585363598</v>
      </c>
      <c r="R347">
        <f t="shared" si="86"/>
        <v>559.54631379962257</v>
      </c>
      <c r="S347">
        <f t="shared" si="87"/>
        <v>0.32203123902436315</v>
      </c>
      <c r="U347">
        <v>17871.621621621602</v>
      </c>
      <c r="V347">
        <v>5.3671873170727302</v>
      </c>
      <c r="W347">
        <f t="shared" si="88"/>
        <v>559.54631379962257</v>
      </c>
      <c r="X347">
        <f t="shared" si="89"/>
        <v>0.64406247804872763</v>
      </c>
      <c r="Z347">
        <v>17871.621621621602</v>
      </c>
      <c r="AA347">
        <v>10.7343746341454</v>
      </c>
      <c r="AB347">
        <f t="shared" si="90"/>
        <v>559.54631379962257</v>
      </c>
      <c r="AC347">
        <f t="shared" si="91"/>
        <v>1.2881249560974479</v>
      </c>
      <c r="AE347">
        <v>17871.621621621602</v>
      </c>
      <c r="AF347">
        <v>21.4687492682909</v>
      </c>
      <c r="AG347">
        <f t="shared" si="92"/>
        <v>559.54631379962257</v>
      </c>
      <c r="AH347">
        <f t="shared" si="93"/>
        <v>2.5762499121949078</v>
      </c>
      <c r="AJ347">
        <v>17871.621621621602</v>
      </c>
      <c r="AK347">
        <v>42.937498536581799</v>
      </c>
      <c r="AL347">
        <f t="shared" si="94"/>
        <v>559.54631379962257</v>
      </c>
      <c r="AM347">
        <f t="shared" si="95"/>
        <v>5.1524998243898157</v>
      </c>
    </row>
    <row r="348" spans="1:39" x14ac:dyDescent="0.25">
      <c r="A348">
        <v>17905.4054054054</v>
      </c>
      <c r="B348">
        <v>0</v>
      </c>
      <c r="C348">
        <f t="shared" si="80"/>
        <v>558.49056603773602</v>
      </c>
      <c r="D348">
        <f t="shared" si="81"/>
        <v>0</v>
      </c>
      <c r="F348">
        <v>17905.4054054054</v>
      </c>
      <c r="G348">
        <v>0.65200437813480205</v>
      </c>
      <c r="H348">
        <f t="shared" si="82"/>
        <v>558.49056603773602</v>
      </c>
      <c r="I348">
        <f t="shared" si="83"/>
        <v>7.8240525376176248E-2</v>
      </c>
      <c r="K348">
        <v>17905.4054054054</v>
      </c>
      <c r="L348">
        <v>1.3040087562695999</v>
      </c>
      <c r="M348">
        <f t="shared" si="84"/>
        <v>558.49056603773602</v>
      </c>
      <c r="N348">
        <f t="shared" si="85"/>
        <v>0.15648105075235197</v>
      </c>
      <c r="P348">
        <v>17905.4054054054</v>
      </c>
      <c r="Q348">
        <v>2.60801751253921</v>
      </c>
      <c r="R348">
        <f t="shared" si="86"/>
        <v>558.49056603773602</v>
      </c>
      <c r="S348">
        <f t="shared" si="87"/>
        <v>0.31296210150470521</v>
      </c>
      <c r="U348">
        <v>17905.4054054054</v>
      </c>
      <c r="V348">
        <v>5.21603502507842</v>
      </c>
      <c r="W348">
        <f t="shared" si="88"/>
        <v>558.49056603773602</v>
      </c>
      <c r="X348">
        <f t="shared" si="89"/>
        <v>0.62592420300941043</v>
      </c>
      <c r="Z348">
        <v>17905.4054054054</v>
      </c>
      <c r="AA348">
        <v>10.432070050156799</v>
      </c>
      <c r="AB348">
        <f t="shared" si="90"/>
        <v>558.49056603773602</v>
      </c>
      <c r="AC348">
        <f t="shared" si="91"/>
        <v>1.2518484060188158</v>
      </c>
      <c r="AE348">
        <v>17905.4054054054</v>
      </c>
      <c r="AF348">
        <v>20.864140100313598</v>
      </c>
      <c r="AG348">
        <f t="shared" si="92"/>
        <v>558.49056603773602</v>
      </c>
      <c r="AH348">
        <f t="shared" si="93"/>
        <v>2.5036968120376315</v>
      </c>
      <c r="AJ348">
        <v>17905.4054054054</v>
      </c>
      <c r="AK348">
        <v>41.728280200627303</v>
      </c>
      <c r="AL348">
        <f t="shared" si="94"/>
        <v>558.49056603773602</v>
      </c>
      <c r="AM348">
        <f t="shared" si="95"/>
        <v>5.0073936240752763</v>
      </c>
    </row>
    <row r="349" spans="1:39" x14ac:dyDescent="0.25">
      <c r="A349">
        <v>17939.189189189099</v>
      </c>
      <c r="B349">
        <v>0</v>
      </c>
      <c r="C349">
        <f t="shared" si="80"/>
        <v>557.43879472693311</v>
      </c>
      <c r="D349">
        <f t="shared" si="81"/>
        <v>0</v>
      </c>
      <c r="F349">
        <v>17939.189189189099</v>
      </c>
      <c r="G349">
        <v>0.633131192898438</v>
      </c>
      <c r="H349">
        <f t="shared" si="82"/>
        <v>557.43879472693311</v>
      </c>
      <c r="I349">
        <f t="shared" si="83"/>
        <v>7.5975743147812552E-2</v>
      </c>
      <c r="K349">
        <v>17939.189189189099</v>
      </c>
      <c r="L349">
        <v>1.26626238579687</v>
      </c>
      <c r="M349">
        <f t="shared" si="84"/>
        <v>557.43879472693311</v>
      </c>
      <c r="N349">
        <f t="shared" si="85"/>
        <v>0.15195148629562438</v>
      </c>
      <c r="P349">
        <v>17939.189189189099</v>
      </c>
      <c r="Q349">
        <v>2.5325247715937498</v>
      </c>
      <c r="R349">
        <f t="shared" si="86"/>
        <v>557.43879472693311</v>
      </c>
      <c r="S349">
        <f t="shared" si="87"/>
        <v>0.30390297259124999</v>
      </c>
      <c r="U349">
        <v>17939.189189189099</v>
      </c>
      <c r="V349">
        <v>5.0650495431874996</v>
      </c>
      <c r="W349">
        <f t="shared" si="88"/>
        <v>557.43879472693311</v>
      </c>
      <c r="X349">
        <f t="shared" si="89"/>
        <v>0.60780594518249997</v>
      </c>
      <c r="Z349">
        <v>17939.189189189099</v>
      </c>
      <c r="AA349">
        <v>10.130099086374999</v>
      </c>
      <c r="AB349">
        <f t="shared" si="90"/>
        <v>557.43879472693311</v>
      </c>
      <c r="AC349">
        <f t="shared" si="91"/>
        <v>1.2156118903649999</v>
      </c>
      <c r="AE349">
        <v>17939.189189189099</v>
      </c>
      <c r="AF349">
        <v>20.260198172749998</v>
      </c>
      <c r="AG349">
        <f t="shared" si="92"/>
        <v>557.43879472693311</v>
      </c>
      <c r="AH349">
        <f t="shared" si="93"/>
        <v>2.4312237807299999</v>
      </c>
      <c r="AJ349">
        <v>17939.189189189099</v>
      </c>
      <c r="AK349">
        <v>40.520396345499996</v>
      </c>
      <c r="AL349">
        <f t="shared" si="94"/>
        <v>557.43879472693311</v>
      </c>
      <c r="AM349">
        <f t="shared" si="95"/>
        <v>4.8624475614599998</v>
      </c>
    </row>
    <row r="350" spans="1:39" x14ac:dyDescent="0.25">
      <c r="A350">
        <v>17972.972972972901</v>
      </c>
      <c r="B350">
        <v>0</v>
      </c>
      <c r="C350">
        <f t="shared" si="80"/>
        <v>556.39097744361129</v>
      </c>
      <c r="D350">
        <f t="shared" si="81"/>
        <v>0</v>
      </c>
      <c r="F350">
        <v>17972.972972972901</v>
      </c>
      <c r="G350">
        <v>0.61429822526228794</v>
      </c>
      <c r="H350">
        <f t="shared" si="82"/>
        <v>556.39097744361129</v>
      </c>
      <c r="I350">
        <f t="shared" si="83"/>
        <v>7.371578703147455E-2</v>
      </c>
      <c r="K350">
        <v>17972.972972972901</v>
      </c>
      <c r="L350">
        <v>1.2285964505245699</v>
      </c>
      <c r="M350">
        <f t="shared" si="84"/>
        <v>556.39097744361129</v>
      </c>
      <c r="N350">
        <f t="shared" si="85"/>
        <v>0.14743157406294838</v>
      </c>
      <c r="P350">
        <v>17972.972972972901</v>
      </c>
      <c r="Q350">
        <v>2.45719290104915</v>
      </c>
      <c r="R350">
        <f t="shared" si="86"/>
        <v>556.39097744361129</v>
      </c>
      <c r="S350">
        <f t="shared" si="87"/>
        <v>0.29486314812589798</v>
      </c>
      <c r="U350">
        <v>17972.972972972901</v>
      </c>
      <c r="V350">
        <v>4.9143858020983</v>
      </c>
      <c r="W350">
        <f t="shared" si="88"/>
        <v>556.39097744361129</v>
      </c>
      <c r="X350">
        <f t="shared" si="89"/>
        <v>0.58972629625179596</v>
      </c>
      <c r="Z350">
        <v>17972.972972972901</v>
      </c>
      <c r="AA350">
        <v>9.8287716041966</v>
      </c>
      <c r="AB350">
        <f t="shared" si="90"/>
        <v>556.39097744361129</v>
      </c>
      <c r="AC350">
        <f t="shared" si="91"/>
        <v>1.1794525925035919</v>
      </c>
      <c r="AE350">
        <v>17972.972972972901</v>
      </c>
      <c r="AF350">
        <v>19.6575432083932</v>
      </c>
      <c r="AG350">
        <f t="shared" si="92"/>
        <v>556.39097744361129</v>
      </c>
      <c r="AH350">
        <f t="shared" si="93"/>
        <v>2.3589051850071838</v>
      </c>
      <c r="AJ350">
        <v>17972.972972972901</v>
      </c>
      <c r="AK350">
        <v>39.3150864167864</v>
      </c>
      <c r="AL350">
        <f t="shared" si="94"/>
        <v>556.39097744361129</v>
      </c>
      <c r="AM350">
        <f t="shared" si="95"/>
        <v>4.7178103700143676</v>
      </c>
    </row>
    <row r="351" spans="1:39" x14ac:dyDescent="0.25">
      <c r="A351">
        <v>18006.756756756698</v>
      </c>
      <c r="B351">
        <v>0</v>
      </c>
      <c r="C351">
        <f t="shared" si="80"/>
        <v>555.34709193245953</v>
      </c>
      <c r="D351">
        <f t="shared" si="81"/>
        <v>0</v>
      </c>
      <c r="F351">
        <v>18006.756756756698</v>
      </c>
      <c r="G351">
        <v>0.59552594326341302</v>
      </c>
      <c r="H351">
        <f t="shared" si="82"/>
        <v>555.34709193245953</v>
      </c>
      <c r="I351">
        <f t="shared" si="83"/>
        <v>7.1463113191609556E-2</v>
      </c>
      <c r="K351">
        <v>18006.756756756698</v>
      </c>
      <c r="L351">
        <v>1.19105188652682</v>
      </c>
      <c r="M351">
        <f t="shared" si="84"/>
        <v>555.34709193245953</v>
      </c>
      <c r="N351">
        <f t="shared" si="85"/>
        <v>0.14292622638321839</v>
      </c>
      <c r="P351">
        <v>18006.756756756698</v>
      </c>
      <c r="Q351">
        <v>2.3821037730536498</v>
      </c>
      <c r="R351">
        <f t="shared" si="86"/>
        <v>555.34709193245953</v>
      </c>
      <c r="S351">
        <f t="shared" si="87"/>
        <v>0.28585245276643795</v>
      </c>
      <c r="U351">
        <v>18006.756756756698</v>
      </c>
      <c r="V351">
        <v>4.7642075461072997</v>
      </c>
      <c r="W351">
        <f t="shared" si="88"/>
        <v>555.34709193245953</v>
      </c>
      <c r="X351">
        <f t="shared" si="89"/>
        <v>0.5717049055328759</v>
      </c>
      <c r="Z351">
        <v>18006.756756756698</v>
      </c>
      <c r="AA351">
        <v>9.52841509221461</v>
      </c>
      <c r="AB351">
        <f t="shared" si="90"/>
        <v>555.34709193245953</v>
      </c>
      <c r="AC351">
        <f t="shared" si="91"/>
        <v>1.1434098110657531</v>
      </c>
      <c r="AE351">
        <v>18006.756756756698</v>
      </c>
      <c r="AF351">
        <v>19.056830184429199</v>
      </c>
      <c r="AG351">
        <f t="shared" si="92"/>
        <v>555.34709193245953</v>
      </c>
      <c r="AH351">
        <f t="shared" si="93"/>
        <v>2.2868196221315036</v>
      </c>
      <c r="AJ351">
        <v>18006.756756756698</v>
      </c>
      <c r="AK351">
        <v>38.113660368858397</v>
      </c>
      <c r="AL351">
        <f t="shared" si="94"/>
        <v>555.34709193245953</v>
      </c>
      <c r="AM351">
        <f t="shared" si="95"/>
        <v>4.5736392442630072</v>
      </c>
    </row>
    <row r="352" spans="1:39" x14ac:dyDescent="0.25">
      <c r="A352">
        <v>18040.5405405405</v>
      </c>
      <c r="B352">
        <v>0</v>
      </c>
      <c r="C352">
        <f t="shared" si="80"/>
        <v>554.30711610487015</v>
      </c>
      <c r="D352">
        <f t="shared" si="81"/>
        <v>0</v>
      </c>
      <c r="F352">
        <v>18040.5405405405</v>
      </c>
      <c r="G352">
        <v>0.57683565589192298</v>
      </c>
      <c r="H352">
        <f t="shared" si="82"/>
        <v>554.30711610487015</v>
      </c>
      <c r="I352">
        <f t="shared" si="83"/>
        <v>6.922027870703075E-2</v>
      </c>
      <c r="K352">
        <v>18040.5405405405</v>
      </c>
      <c r="L352">
        <v>1.15367131178384</v>
      </c>
      <c r="M352">
        <f t="shared" si="84"/>
        <v>554.30711610487015</v>
      </c>
      <c r="N352">
        <f t="shared" si="85"/>
        <v>0.13844055741406078</v>
      </c>
      <c r="P352">
        <v>18040.5405405405</v>
      </c>
      <c r="Q352">
        <v>2.3073426235676902</v>
      </c>
      <c r="R352">
        <f t="shared" si="86"/>
        <v>554.30711610487015</v>
      </c>
      <c r="S352">
        <f t="shared" si="87"/>
        <v>0.27688111482812283</v>
      </c>
      <c r="U352">
        <v>18040.5405405405</v>
      </c>
      <c r="V352">
        <v>4.6146852471353803</v>
      </c>
      <c r="W352">
        <f t="shared" si="88"/>
        <v>554.30711610487015</v>
      </c>
      <c r="X352">
        <f t="shared" si="89"/>
        <v>0.55376222965624566</v>
      </c>
      <c r="Z352">
        <v>18040.5405405405</v>
      </c>
      <c r="AA352">
        <v>9.2293704942707695</v>
      </c>
      <c r="AB352">
        <f t="shared" si="90"/>
        <v>554.30711610487015</v>
      </c>
      <c r="AC352">
        <f t="shared" si="91"/>
        <v>1.1075244593124922</v>
      </c>
      <c r="AE352">
        <v>18040.5405405405</v>
      </c>
      <c r="AF352">
        <v>18.4587409885415</v>
      </c>
      <c r="AG352">
        <f t="shared" si="92"/>
        <v>554.30711610487015</v>
      </c>
      <c r="AH352">
        <f t="shared" si="93"/>
        <v>2.21504891862498</v>
      </c>
      <c r="AJ352">
        <v>18040.5405405405</v>
      </c>
      <c r="AK352">
        <v>36.917481977083099</v>
      </c>
      <c r="AL352">
        <f t="shared" si="94"/>
        <v>554.30711610487015</v>
      </c>
      <c r="AM352">
        <f t="shared" si="95"/>
        <v>4.4300978372499715</v>
      </c>
    </row>
    <row r="353" spans="1:39" x14ac:dyDescent="0.25">
      <c r="A353">
        <v>18074.324324324301</v>
      </c>
      <c r="B353">
        <v>0</v>
      </c>
      <c r="C353">
        <f t="shared" si="80"/>
        <v>553.27102803738387</v>
      </c>
      <c r="D353">
        <f t="shared" si="81"/>
        <v>0</v>
      </c>
      <c r="F353">
        <v>18074.324324324301</v>
      </c>
      <c r="G353">
        <v>0.55824926250163698</v>
      </c>
      <c r="H353">
        <f t="shared" si="82"/>
        <v>553.27102803738387</v>
      </c>
      <c r="I353">
        <f t="shared" si="83"/>
        <v>6.6989911500196439E-2</v>
      </c>
      <c r="K353">
        <v>18074.324324324301</v>
      </c>
      <c r="L353">
        <v>1.11649852500327</v>
      </c>
      <c r="M353">
        <f t="shared" si="84"/>
        <v>553.27102803738387</v>
      </c>
      <c r="N353">
        <f t="shared" si="85"/>
        <v>0.13397982300039238</v>
      </c>
      <c r="P353">
        <v>18074.324324324301</v>
      </c>
      <c r="Q353">
        <v>2.2329970500065501</v>
      </c>
      <c r="R353">
        <f t="shared" si="86"/>
        <v>553.27102803738387</v>
      </c>
      <c r="S353">
        <f t="shared" si="87"/>
        <v>0.26795964600078603</v>
      </c>
      <c r="U353">
        <v>18074.324324324301</v>
      </c>
      <c r="V353">
        <v>4.4659941000131003</v>
      </c>
      <c r="W353">
        <f t="shared" si="88"/>
        <v>553.27102803738387</v>
      </c>
      <c r="X353">
        <f t="shared" si="89"/>
        <v>0.53591929200157207</v>
      </c>
      <c r="Z353">
        <v>18074.324324324301</v>
      </c>
      <c r="AA353">
        <v>8.9319882000262005</v>
      </c>
      <c r="AB353">
        <f t="shared" si="90"/>
        <v>553.27102803738387</v>
      </c>
      <c r="AC353">
        <f t="shared" si="91"/>
        <v>1.0718385840031441</v>
      </c>
      <c r="AE353">
        <v>18074.324324324301</v>
      </c>
      <c r="AF353">
        <v>17.863976400052401</v>
      </c>
      <c r="AG353">
        <f t="shared" si="92"/>
        <v>553.27102803738387</v>
      </c>
      <c r="AH353">
        <f t="shared" si="93"/>
        <v>2.1436771680062883</v>
      </c>
      <c r="AJ353">
        <v>18074.324324324301</v>
      </c>
      <c r="AK353">
        <v>35.727952800104802</v>
      </c>
      <c r="AL353">
        <f t="shared" si="94"/>
        <v>553.27102803738387</v>
      </c>
      <c r="AM353">
        <f t="shared" si="95"/>
        <v>4.2873543360125765</v>
      </c>
    </row>
    <row r="354" spans="1:39" x14ac:dyDescent="0.25">
      <c r="A354">
        <v>18108.108108108099</v>
      </c>
      <c r="B354">
        <v>0</v>
      </c>
      <c r="C354">
        <f t="shared" si="80"/>
        <v>552.23880597014954</v>
      </c>
      <c r="D354">
        <f t="shared" si="81"/>
        <v>0</v>
      </c>
      <c r="F354">
        <v>18108.108108108099</v>
      </c>
      <c r="G354">
        <v>0.53978901432937398</v>
      </c>
      <c r="H354">
        <f t="shared" si="82"/>
        <v>552.23880597014954</v>
      </c>
      <c r="I354">
        <f t="shared" si="83"/>
        <v>6.4774681719524871E-2</v>
      </c>
      <c r="K354">
        <v>18108.108108108099</v>
      </c>
      <c r="L354">
        <v>1.07957802865874</v>
      </c>
      <c r="M354">
        <f t="shared" si="84"/>
        <v>552.23880597014954</v>
      </c>
      <c r="N354">
        <f t="shared" si="85"/>
        <v>0.1295493634390488</v>
      </c>
      <c r="P354">
        <v>18108.108108108099</v>
      </c>
      <c r="Q354">
        <v>2.1591560573174902</v>
      </c>
      <c r="R354">
        <f t="shared" si="86"/>
        <v>552.23880597014954</v>
      </c>
      <c r="S354">
        <f t="shared" si="87"/>
        <v>0.25909872687809882</v>
      </c>
      <c r="U354">
        <v>18108.108108108099</v>
      </c>
      <c r="V354">
        <v>4.3183121146349901</v>
      </c>
      <c r="W354">
        <f t="shared" si="88"/>
        <v>552.23880597014954</v>
      </c>
      <c r="X354">
        <f t="shared" si="89"/>
        <v>0.51819745375619874</v>
      </c>
      <c r="Z354">
        <v>18108.108108108099</v>
      </c>
      <c r="AA354">
        <v>8.6366242292699908</v>
      </c>
      <c r="AB354">
        <f t="shared" si="90"/>
        <v>552.23880597014954</v>
      </c>
      <c r="AC354">
        <f t="shared" si="91"/>
        <v>1.0363949075123988</v>
      </c>
      <c r="AE354">
        <v>18108.108108108099</v>
      </c>
      <c r="AF354">
        <v>17.2732484585399</v>
      </c>
      <c r="AG354">
        <f t="shared" si="92"/>
        <v>552.23880597014954</v>
      </c>
      <c r="AH354">
        <f t="shared" si="93"/>
        <v>2.0727898150247879</v>
      </c>
      <c r="AJ354">
        <v>18108.108108108099</v>
      </c>
      <c r="AK354">
        <v>34.546496917079899</v>
      </c>
      <c r="AL354">
        <f t="shared" si="94"/>
        <v>552.23880597014954</v>
      </c>
      <c r="AM354">
        <f t="shared" si="95"/>
        <v>4.1455796300495882</v>
      </c>
    </row>
    <row r="355" spans="1:39" x14ac:dyDescent="0.25">
      <c r="A355">
        <v>18141.891891891799</v>
      </c>
      <c r="B355">
        <v>0</v>
      </c>
      <c r="C355">
        <f t="shared" si="80"/>
        <v>551.21042830540318</v>
      </c>
      <c r="D355">
        <f t="shared" si="81"/>
        <v>0</v>
      </c>
      <c r="F355">
        <v>18141.891891891799</v>
      </c>
      <c r="G355">
        <v>0.52147728970428597</v>
      </c>
      <c r="H355">
        <f t="shared" si="82"/>
        <v>551.21042830540318</v>
      </c>
      <c r="I355">
        <f t="shared" si="83"/>
        <v>6.2577274764514315E-2</v>
      </c>
      <c r="K355">
        <v>18141.891891891799</v>
      </c>
      <c r="L355">
        <v>1.0429545794085699</v>
      </c>
      <c r="M355">
        <f t="shared" si="84"/>
        <v>551.21042830540318</v>
      </c>
      <c r="N355">
        <f t="shared" si="85"/>
        <v>0.12515454952902838</v>
      </c>
      <c r="P355">
        <v>18141.891891891799</v>
      </c>
      <c r="Q355">
        <v>2.0859091588171399</v>
      </c>
      <c r="R355">
        <f t="shared" si="86"/>
        <v>551.21042830540318</v>
      </c>
      <c r="S355">
        <f t="shared" si="87"/>
        <v>0.25030909905805676</v>
      </c>
      <c r="U355">
        <v>18141.891891891799</v>
      </c>
      <c r="V355">
        <v>4.1718183176342896</v>
      </c>
      <c r="W355">
        <f t="shared" si="88"/>
        <v>551.21042830540318</v>
      </c>
      <c r="X355">
        <f t="shared" si="89"/>
        <v>0.50061819811611474</v>
      </c>
      <c r="Z355">
        <v>18141.891891891799</v>
      </c>
      <c r="AA355">
        <v>8.3436366352685791</v>
      </c>
      <c r="AB355">
        <f t="shared" si="90"/>
        <v>551.21042830540318</v>
      </c>
      <c r="AC355">
        <f t="shared" si="91"/>
        <v>1.0012363962322295</v>
      </c>
      <c r="AE355">
        <v>18141.891891891799</v>
      </c>
      <c r="AF355">
        <v>16.687273270537101</v>
      </c>
      <c r="AG355">
        <f t="shared" si="92"/>
        <v>551.21042830540318</v>
      </c>
      <c r="AH355">
        <f t="shared" si="93"/>
        <v>2.0024727924644523</v>
      </c>
      <c r="AJ355">
        <v>18141.891891891799</v>
      </c>
      <c r="AK355">
        <v>33.374546541074302</v>
      </c>
      <c r="AL355">
        <f t="shared" si="94"/>
        <v>551.21042830540318</v>
      </c>
      <c r="AM355">
        <f t="shared" si="95"/>
        <v>4.0049455849289162</v>
      </c>
    </row>
    <row r="356" spans="1:39" x14ac:dyDescent="0.25">
      <c r="A356">
        <v>18175.6756756756</v>
      </c>
      <c r="B356">
        <v>0</v>
      </c>
      <c r="C356">
        <f t="shared" si="80"/>
        <v>550.18587360595029</v>
      </c>
      <c r="D356">
        <f t="shared" si="81"/>
        <v>0</v>
      </c>
      <c r="F356">
        <v>18175.6756756756</v>
      </c>
      <c r="G356">
        <v>0.50333638418382698</v>
      </c>
      <c r="H356">
        <f t="shared" si="82"/>
        <v>550.18587360595029</v>
      </c>
      <c r="I356">
        <f t="shared" si="83"/>
        <v>6.0400366102059233E-2</v>
      </c>
      <c r="K356">
        <v>18175.6756756756</v>
      </c>
      <c r="L356">
        <v>1.00667276836765</v>
      </c>
      <c r="M356">
        <f t="shared" si="84"/>
        <v>550.18587360595029</v>
      </c>
      <c r="N356">
        <f t="shared" si="85"/>
        <v>0.12080073220411799</v>
      </c>
      <c r="P356">
        <v>18175.6756756756</v>
      </c>
      <c r="Q356">
        <v>2.0133455367353101</v>
      </c>
      <c r="R356">
        <f t="shared" si="86"/>
        <v>550.18587360595029</v>
      </c>
      <c r="S356">
        <f t="shared" si="87"/>
        <v>0.24160146440823721</v>
      </c>
      <c r="U356">
        <v>18175.6756756756</v>
      </c>
      <c r="V356">
        <v>4.0266910734706203</v>
      </c>
      <c r="W356">
        <f t="shared" si="88"/>
        <v>550.18587360595029</v>
      </c>
      <c r="X356">
        <f t="shared" si="89"/>
        <v>0.48320292881647442</v>
      </c>
      <c r="Z356">
        <v>18175.6756756756</v>
      </c>
      <c r="AA356">
        <v>8.0533821469412405</v>
      </c>
      <c r="AB356">
        <f t="shared" si="90"/>
        <v>550.18587360595029</v>
      </c>
      <c r="AC356">
        <f t="shared" si="91"/>
        <v>0.96640585763294884</v>
      </c>
      <c r="AE356">
        <v>18175.6756756756</v>
      </c>
      <c r="AF356">
        <v>16.106764293882399</v>
      </c>
      <c r="AG356">
        <f t="shared" si="92"/>
        <v>550.18587360595029</v>
      </c>
      <c r="AH356">
        <f t="shared" si="93"/>
        <v>1.9328117152658879</v>
      </c>
      <c r="AJ356">
        <v>18175.6756756756</v>
      </c>
      <c r="AK356">
        <v>32.213528587764898</v>
      </c>
      <c r="AL356">
        <f t="shared" si="94"/>
        <v>550.18587360595029</v>
      </c>
      <c r="AM356">
        <f t="shared" si="95"/>
        <v>3.8656234305317878</v>
      </c>
    </row>
    <row r="357" spans="1:39" x14ac:dyDescent="0.25">
      <c r="A357">
        <v>18209.459459459398</v>
      </c>
      <c r="B357">
        <v>0</v>
      </c>
      <c r="C357">
        <f t="shared" si="80"/>
        <v>549.16512059369381</v>
      </c>
      <c r="D357">
        <f t="shared" si="81"/>
        <v>0</v>
      </c>
      <c r="F357">
        <v>18209.459459459398</v>
      </c>
      <c r="G357">
        <v>0.48538831653525299</v>
      </c>
      <c r="H357">
        <f t="shared" si="82"/>
        <v>549.16512059369381</v>
      </c>
      <c r="I357">
        <f t="shared" si="83"/>
        <v>5.8246597984230354E-2</v>
      </c>
      <c r="K357">
        <v>18209.459459459398</v>
      </c>
      <c r="L357">
        <v>0.97077663307050699</v>
      </c>
      <c r="M357">
        <f t="shared" si="84"/>
        <v>549.16512059369381</v>
      </c>
      <c r="N357">
        <f t="shared" si="85"/>
        <v>0.11649319596846083</v>
      </c>
      <c r="P357">
        <v>18209.459459459398</v>
      </c>
      <c r="Q357">
        <v>1.94155326614101</v>
      </c>
      <c r="R357">
        <f t="shared" si="86"/>
        <v>549.16512059369381</v>
      </c>
      <c r="S357">
        <f t="shared" si="87"/>
        <v>0.23298639193692119</v>
      </c>
      <c r="U357">
        <v>18209.459459459398</v>
      </c>
      <c r="V357">
        <v>3.88310653228202</v>
      </c>
      <c r="W357">
        <f t="shared" si="88"/>
        <v>549.16512059369381</v>
      </c>
      <c r="X357">
        <f t="shared" si="89"/>
        <v>0.46597278387384239</v>
      </c>
      <c r="Z357">
        <v>18209.459459459398</v>
      </c>
      <c r="AA357">
        <v>7.7662130645640497</v>
      </c>
      <c r="AB357">
        <f t="shared" si="90"/>
        <v>549.16512059369381</v>
      </c>
      <c r="AC357">
        <f t="shared" si="91"/>
        <v>0.93194556774768589</v>
      </c>
      <c r="AE357">
        <v>18209.459459459398</v>
      </c>
      <c r="AF357">
        <v>15.532426129128099</v>
      </c>
      <c r="AG357">
        <f t="shared" si="92"/>
        <v>549.16512059369381</v>
      </c>
      <c r="AH357">
        <f t="shared" si="93"/>
        <v>1.8638911354953718</v>
      </c>
      <c r="AJ357">
        <v>18209.459459459398</v>
      </c>
      <c r="AK357">
        <v>31.064852258256199</v>
      </c>
      <c r="AL357">
        <f t="shared" si="94"/>
        <v>549.16512059369381</v>
      </c>
      <c r="AM357">
        <f t="shared" si="95"/>
        <v>3.7277822709907436</v>
      </c>
    </row>
    <row r="358" spans="1:39" x14ac:dyDescent="0.25">
      <c r="A358">
        <v>18243.2432432432</v>
      </c>
      <c r="B358">
        <v>0</v>
      </c>
      <c r="C358">
        <f t="shared" si="80"/>
        <v>548.1481481481494</v>
      </c>
      <c r="D358">
        <f t="shared" si="81"/>
        <v>0</v>
      </c>
      <c r="F358">
        <v>18243.2432432432</v>
      </c>
      <c r="G358">
        <v>0.46765465119259197</v>
      </c>
      <c r="H358">
        <f t="shared" si="82"/>
        <v>548.1481481481494</v>
      </c>
      <c r="I358">
        <f t="shared" si="83"/>
        <v>5.6118558143111036E-2</v>
      </c>
      <c r="K358">
        <v>18243.2432432432</v>
      </c>
      <c r="L358">
        <v>0.93530930238518495</v>
      </c>
      <c r="M358">
        <f t="shared" si="84"/>
        <v>548.1481481481494</v>
      </c>
      <c r="N358">
        <f t="shared" si="85"/>
        <v>0.1122371162862222</v>
      </c>
      <c r="P358">
        <v>18243.2432432432</v>
      </c>
      <c r="Q358">
        <v>1.8706186047703699</v>
      </c>
      <c r="R358">
        <f t="shared" si="86"/>
        <v>548.1481481481494</v>
      </c>
      <c r="S358">
        <f t="shared" si="87"/>
        <v>0.22447423257244439</v>
      </c>
      <c r="U358">
        <v>18243.2432432432</v>
      </c>
      <c r="V358">
        <v>3.7412372095407398</v>
      </c>
      <c r="W358">
        <f t="shared" si="88"/>
        <v>548.1481481481494</v>
      </c>
      <c r="X358">
        <f t="shared" si="89"/>
        <v>0.44894846514488879</v>
      </c>
      <c r="Z358">
        <v>18243.2432432432</v>
      </c>
      <c r="AA358">
        <v>7.4824744190814796</v>
      </c>
      <c r="AB358">
        <f t="shared" si="90"/>
        <v>548.1481481481494</v>
      </c>
      <c r="AC358">
        <f t="shared" si="91"/>
        <v>0.89789693028977757</v>
      </c>
      <c r="AE358">
        <v>18243.2432432432</v>
      </c>
      <c r="AF358">
        <v>14.964948838162901</v>
      </c>
      <c r="AG358">
        <f t="shared" si="92"/>
        <v>548.1481481481494</v>
      </c>
      <c r="AH358">
        <f t="shared" si="93"/>
        <v>1.795793860579548</v>
      </c>
      <c r="AJ358">
        <v>18243.2432432432</v>
      </c>
      <c r="AK358">
        <v>29.929897676325901</v>
      </c>
      <c r="AL358">
        <f t="shared" si="94"/>
        <v>548.1481481481494</v>
      </c>
      <c r="AM358">
        <f t="shared" si="95"/>
        <v>3.5915877211591081</v>
      </c>
    </row>
    <row r="359" spans="1:39" x14ac:dyDescent="0.25">
      <c r="A359">
        <v>18277.027027027001</v>
      </c>
      <c r="B359">
        <v>0</v>
      </c>
      <c r="C359">
        <f t="shared" si="80"/>
        <v>547.13493530499159</v>
      </c>
      <c r="D359">
        <f t="shared" si="81"/>
        <v>0</v>
      </c>
      <c r="F359">
        <v>18277.027027027001</v>
      </c>
      <c r="G359">
        <v>0.45015633755888501</v>
      </c>
      <c r="H359">
        <f t="shared" si="82"/>
        <v>547.13493530499159</v>
      </c>
      <c r="I359">
        <f t="shared" si="83"/>
        <v>5.4018760507066201E-2</v>
      </c>
      <c r="K359">
        <v>18277.027027027001</v>
      </c>
      <c r="L359">
        <v>0.90031267511777102</v>
      </c>
      <c r="M359">
        <f t="shared" si="84"/>
        <v>547.13493530499159</v>
      </c>
      <c r="N359">
        <f t="shared" si="85"/>
        <v>0.10803752101413251</v>
      </c>
      <c r="P359">
        <v>18277.027027027001</v>
      </c>
      <c r="Q359">
        <v>1.80062535023554</v>
      </c>
      <c r="R359">
        <f t="shared" si="86"/>
        <v>547.13493530499159</v>
      </c>
      <c r="S359">
        <f t="shared" si="87"/>
        <v>0.2160750420282648</v>
      </c>
      <c r="U359">
        <v>18277.027027027001</v>
      </c>
      <c r="V359">
        <v>3.6012507004710801</v>
      </c>
      <c r="W359">
        <f t="shared" si="88"/>
        <v>547.13493530499159</v>
      </c>
      <c r="X359">
        <f t="shared" si="89"/>
        <v>0.4321500840565296</v>
      </c>
      <c r="Z359">
        <v>18277.027027027001</v>
      </c>
      <c r="AA359">
        <v>7.20250140094217</v>
      </c>
      <c r="AB359">
        <f t="shared" si="90"/>
        <v>547.13493530499159</v>
      </c>
      <c r="AC359">
        <f t="shared" si="91"/>
        <v>0.86430016811306032</v>
      </c>
      <c r="AE359">
        <v>18277.027027027001</v>
      </c>
      <c r="AF359">
        <v>14.405002801884301</v>
      </c>
      <c r="AG359">
        <f t="shared" si="92"/>
        <v>547.13493530499159</v>
      </c>
      <c r="AH359">
        <f t="shared" si="93"/>
        <v>1.728600336226116</v>
      </c>
      <c r="AJ359">
        <v>18277.027027027001</v>
      </c>
      <c r="AK359">
        <v>28.810005603768602</v>
      </c>
      <c r="AL359">
        <f t="shared" si="94"/>
        <v>547.13493530499159</v>
      </c>
      <c r="AM359">
        <f t="shared" si="95"/>
        <v>3.4572006724522319</v>
      </c>
    </row>
    <row r="360" spans="1:39" x14ac:dyDescent="0.25">
      <c r="A360">
        <v>18310.810810810799</v>
      </c>
      <c r="B360">
        <v>0</v>
      </c>
      <c r="C360">
        <f t="shared" si="80"/>
        <v>546.1254612546129</v>
      </c>
      <c r="D360">
        <f t="shared" si="81"/>
        <v>0</v>
      </c>
      <c r="F360">
        <v>18310.810810810799</v>
      </c>
      <c r="G360">
        <v>0.43291356629267702</v>
      </c>
      <c r="H360">
        <f t="shared" si="82"/>
        <v>546.1254612546129</v>
      </c>
      <c r="I360">
        <f t="shared" si="83"/>
        <v>5.1949627955121237E-2</v>
      </c>
      <c r="K360">
        <v>18310.810810810799</v>
      </c>
      <c r="L360">
        <v>0.86582713258535404</v>
      </c>
      <c r="M360">
        <f t="shared" si="84"/>
        <v>546.1254612546129</v>
      </c>
      <c r="N360">
        <f t="shared" si="85"/>
        <v>0.10389925591024247</v>
      </c>
      <c r="P360">
        <v>18310.810810810799</v>
      </c>
      <c r="Q360">
        <v>1.7316542651707001</v>
      </c>
      <c r="R360">
        <f t="shared" si="86"/>
        <v>546.1254612546129</v>
      </c>
      <c r="S360">
        <f t="shared" si="87"/>
        <v>0.20779851182048401</v>
      </c>
      <c r="U360">
        <v>18310.810810810799</v>
      </c>
      <c r="V360">
        <v>3.46330853034141</v>
      </c>
      <c r="W360">
        <f t="shared" si="88"/>
        <v>546.1254612546129</v>
      </c>
      <c r="X360">
        <f t="shared" si="89"/>
        <v>0.41559702364096918</v>
      </c>
      <c r="Z360">
        <v>18310.810810810799</v>
      </c>
      <c r="AA360">
        <v>6.9266170606828297</v>
      </c>
      <c r="AB360">
        <f t="shared" si="90"/>
        <v>546.1254612546129</v>
      </c>
      <c r="AC360">
        <f t="shared" si="91"/>
        <v>0.83119404728193957</v>
      </c>
      <c r="AE360">
        <v>18310.810810810799</v>
      </c>
      <c r="AF360">
        <v>13.853234121365601</v>
      </c>
      <c r="AG360">
        <f t="shared" si="92"/>
        <v>546.1254612546129</v>
      </c>
      <c r="AH360">
        <f t="shared" si="93"/>
        <v>1.662388094563872</v>
      </c>
      <c r="AJ360">
        <v>18310.810810810799</v>
      </c>
      <c r="AK360">
        <v>27.706468242731301</v>
      </c>
      <c r="AL360">
        <f t="shared" si="94"/>
        <v>546.1254612546129</v>
      </c>
      <c r="AM360">
        <f t="shared" si="95"/>
        <v>3.3247761891277561</v>
      </c>
    </row>
    <row r="361" spans="1:39" x14ac:dyDescent="0.25">
      <c r="A361">
        <v>18344.594594594499</v>
      </c>
      <c r="B361">
        <v>0</v>
      </c>
      <c r="C361">
        <f t="shared" si="80"/>
        <v>545.11970534070269</v>
      </c>
      <c r="D361">
        <f t="shared" si="81"/>
        <v>0</v>
      </c>
      <c r="F361">
        <v>18344.594594594499</v>
      </c>
      <c r="G361">
        <v>0.41594564251500599</v>
      </c>
      <c r="H361">
        <f t="shared" si="82"/>
        <v>545.11970534070269</v>
      </c>
      <c r="I361">
        <f t="shared" si="83"/>
        <v>4.9913477101800718E-2</v>
      </c>
      <c r="K361">
        <v>18344.594594594499</v>
      </c>
      <c r="L361">
        <v>0.83189128503001197</v>
      </c>
      <c r="M361">
        <f t="shared" si="84"/>
        <v>545.11970534070269</v>
      </c>
      <c r="N361">
        <f t="shared" si="85"/>
        <v>9.9826954203601437E-2</v>
      </c>
      <c r="P361">
        <v>18344.594594594499</v>
      </c>
      <c r="Q361">
        <v>1.6637825700600199</v>
      </c>
      <c r="R361">
        <f t="shared" si="86"/>
        <v>545.11970534070269</v>
      </c>
      <c r="S361">
        <f t="shared" si="87"/>
        <v>0.19965390840720237</v>
      </c>
      <c r="U361">
        <v>18344.594594594499</v>
      </c>
      <c r="V361">
        <v>3.3275651401200399</v>
      </c>
      <c r="W361">
        <f t="shared" si="88"/>
        <v>545.11970534070269</v>
      </c>
      <c r="X361">
        <f t="shared" si="89"/>
        <v>0.39930781681440475</v>
      </c>
      <c r="Z361">
        <v>18344.594594594499</v>
      </c>
      <c r="AA361">
        <v>6.6551302802400896</v>
      </c>
      <c r="AB361">
        <f t="shared" si="90"/>
        <v>545.11970534070269</v>
      </c>
      <c r="AC361">
        <f t="shared" si="91"/>
        <v>0.79861563362881072</v>
      </c>
      <c r="AE361">
        <v>18344.594594594499</v>
      </c>
      <c r="AF361">
        <v>13.310260560480099</v>
      </c>
      <c r="AG361">
        <f t="shared" si="92"/>
        <v>545.11970534070269</v>
      </c>
      <c r="AH361">
        <f t="shared" si="93"/>
        <v>1.5972312672576119</v>
      </c>
      <c r="AJ361">
        <v>18344.594594594499</v>
      </c>
      <c r="AK361">
        <v>26.620521120960301</v>
      </c>
      <c r="AL361">
        <f t="shared" si="94"/>
        <v>545.11970534070269</v>
      </c>
      <c r="AM361">
        <f t="shared" si="95"/>
        <v>3.1944625345152362</v>
      </c>
    </row>
    <row r="362" spans="1:39" x14ac:dyDescent="0.25">
      <c r="A362">
        <v>18378.3783783783</v>
      </c>
      <c r="B362">
        <v>0</v>
      </c>
      <c r="C362">
        <f t="shared" si="80"/>
        <v>544.11764705882581</v>
      </c>
      <c r="D362">
        <f t="shared" si="81"/>
        <v>0</v>
      </c>
      <c r="F362">
        <v>18378.3783783783</v>
      </c>
      <c r="G362">
        <v>0.39927087569785502</v>
      </c>
      <c r="H362">
        <f t="shared" si="82"/>
        <v>544.11764705882581</v>
      </c>
      <c r="I362">
        <f t="shared" si="83"/>
        <v>4.7912505083742604E-2</v>
      </c>
      <c r="K362">
        <v>18378.3783783783</v>
      </c>
      <c r="L362">
        <v>0.79854175139571004</v>
      </c>
      <c r="M362">
        <f t="shared" si="84"/>
        <v>544.11764705882581</v>
      </c>
      <c r="N362">
        <f t="shared" si="85"/>
        <v>9.5825010167485208E-2</v>
      </c>
      <c r="P362">
        <v>18378.3783783783</v>
      </c>
      <c r="Q362">
        <v>1.5970835027914201</v>
      </c>
      <c r="R362">
        <f t="shared" si="86"/>
        <v>544.11764705882581</v>
      </c>
      <c r="S362">
        <f t="shared" si="87"/>
        <v>0.19165002033497042</v>
      </c>
      <c r="U362">
        <v>18378.3783783783</v>
      </c>
      <c r="V362">
        <v>3.1941670055828402</v>
      </c>
      <c r="W362">
        <f t="shared" si="88"/>
        <v>544.11764705882581</v>
      </c>
      <c r="X362">
        <f t="shared" si="89"/>
        <v>0.38330004066994083</v>
      </c>
      <c r="Z362">
        <v>18378.3783783783</v>
      </c>
      <c r="AA362">
        <v>6.3883340111656803</v>
      </c>
      <c r="AB362">
        <f t="shared" si="90"/>
        <v>544.11764705882581</v>
      </c>
      <c r="AC362">
        <f t="shared" si="91"/>
        <v>0.76660008133988167</v>
      </c>
      <c r="AE362">
        <v>18378.3783783783</v>
      </c>
      <c r="AF362">
        <v>12.7766680223313</v>
      </c>
      <c r="AG362">
        <f t="shared" si="92"/>
        <v>544.11764705882581</v>
      </c>
      <c r="AH362">
        <f t="shared" si="93"/>
        <v>1.533200162679756</v>
      </c>
      <c r="AJ362">
        <v>18378.3783783783</v>
      </c>
      <c r="AK362">
        <v>25.5533360446627</v>
      </c>
      <c r="AL362">
        <f t="shared" si="94"/>
        <v>544.11764705882581</v>
      </c>
      <c r="AM362">
        <f t="shared" si="95"/>
        <v>3.066400325359524</v>
      </c>
    </row>
    <row r="363" spans="1:39" x14ac:dyDescent="0.25">
      <c r="A363">
        <v>18412.162162162102</v>
      </c>
      <c r="B363">
        <v>0</v>
      </c>
      <c r="C363">
        <f t="shared" si="80"/>
        <v>543.11926605504766</v>
      </c>
      <c r="D363">
        <f t="shared" si="81"/>
        <v>0</v>
      </c>
      <c r="F363">
        <v>18412.162162162102</v>
      </c>
      <c r="G363">
        <v>0.38290648584554898</v>
      </c>
      <c r="H363">
        <f t="shared" si="82"/>
        <v>543.11926605504766</v>
      </c>
      <c r="I363">
        <f t="shared" si="83"/>
        <v>4.5948778301465876E-2</v>
      </c>
      <c r="K363">
        <v>18412.162162162102</v>
      </c>
      <c r="L363">
        <v>0.76581297169109797</v>
      </c>
      <c r="M363">
        <f t="shared" si="84"/>
        <v>543.11926605504766</v>
      </c>
      <c r="N363">
        <f t="shared" si="85"/>
        <v>9.1897556602931751E-2</v>
      </c>
      <c r="P363">
        <v>18412.162162162102</v>
      </c>
      <c r="Q363">
        <v>1.5316259433821899</v>
      </c>
      <c r="R363">
        <f t="shared" si="86"/>
        <v>543.11926605504766</v>
      </c>
      <c r="S363">
        <f t="shared" si="87"/>
        <v>0.18379511320586278</v>
      </c>
      <c r="U363">
        <v>18412.162162162102</v>
      </c>
      <c r="V363">
        <v>3.0632518867643901</v>
      </c>
      <c r="W363">
        <f t="shared" si="88"/>
        <v>543.11926605504766</v>
      </c>
      <c r="X363">
        <f t="shared" si="89"/>
        <v>0.36759022641172678</v>
      </c>
      <c r="Z363">
        <v>18412.162162162102</v>
      </c>
      <c r="AA363">
        <v>6.1265037735287802</v>
      </c>
      <c r="AB363">
        <f t="shared" si="90"/>
        <v>543.11926605504766</v>
      </c>
      <c r="AC363">
        <f t="shared" si="91"/>
        <v>0.73518045282345357</v>
      </c>
      <c r="AE363">
        <v>18412.162162162102</v>
      </c>
      <c r="AF363">
        <v>12.2530075470575</v>
      </c>
      <c r="AG363">
        <f t="shared" si="92"/>
        <v>543.11926605504766</v>
      </c>
      <c r="AH363">
        <f t="shared" si="93"/>
        <v>1.4703609056469</v>
      </c>
      <c r="AJ363">
        <v>18412.162162162102</v>
      </c>
      <c r="AK363">
        <v>24.506015094115099</v>
      </c>
      <c r="AL363">
        <f t="shared" si="94"/>
        <v>543.11926605504766</v>
      </c>
      <c r="AM363">
        <f t="shared" si="95"/>
        <v>2.9407218112938116</v>
      </c>
    </row>
    <row r="364" spans="1:39" x14ac:dyDescent="0.25">
      <c r="A364">
        <v>18445.945945945899</v>
      </c>
      <c r="B364">
        <v>0</v>
      </c>
      <c r="C364">
        <f t="shared" si="80"/>
        <v>542.1245421245435</v>
      </c>
      <c r="D364">
        <f t="shared" si="81"/>
        <v>0</v>
      </c>
      <c r="F364">
        <v>18445.945945945899</v>
      </c>
      <c r="G364">
        <v>0.36686852545527598</v>
      </c>
      <c r="H364">
        <f t="shared" si="82"/>
        <v>542.1245421245435</v>
      </c>
      <c r="I364">
        <f t="shared" si="83"/>
        <v>4.4024223054633119E-2</v>
      </c>
      <c r="K364">
        <v>18445.945945945899</v>
      </c>
      <c r="L364">
        <v>0.73373705091055197</v>
      </c>
      <c r="M364">
        <f t="shared" si="84"/>
        <v>542.1245421245435</v>
      </c>
      <c r="N364">
        <f t="shared" si="85"/>
        <v>8.8048446109266237E-2</v>
      </c>
      <c r="P364">
        <v>18445.945945945899</v>
      </c>
      <c r="Q364">
        <v>1.4674741018210999</v>
      </c>
      <c r="R364">
        <f t="shared" si="86"/>
        <v>542.1245421245435</v>
      </c>
      <c r="S364">
        <f t="shared" si="87"/>
        <v>0.17609689221853198</v>
      </c>
      <c r="U364">
        <v>18445.945945945899</v>
      </c>
      <c r="V364">
        <v>2.9349482036422101</v>
      </c>
      <c r="W364">
        <f t="shared" si="88"/>
        <v>542.1245421245435</v>
      </c>
      <c r="X364">
        <f t="shared" si="89"/>
        <v>0.35219378443706517</v>
      </c>
      <c r="Z364">
        <v>18445.945945945899</v>
      </c>
      <c r="AA364">
        <v>5.8698964072844202</v>
      </c>
      <c r="AB364">
        <f t="shared" si="90"/>
        <v>542.1245421245435</v>
      </c>
      <c r="AC364">
        <f t="shared" si="91"/>
        <v>0.70438756887413034</v>
      </c>
      <c r="AE364">
        <v>18445.945945945899</v>
      </c>
      <c r="AF364">
        <v>11.7397928145688</v>
      </c>
      <c r="AG364">
        <f t="shared" si="92"/>
        <v>542.1245421245435</v>
      </c>
      <c r="AH364">
        <f t="shared" si="93"/>
        <v>1.4087751377482558</v>
      </c>
      <c r="AJ364">
        <v>18445.945945945899</v>
      </c>
      <c r="AK364">
        <v>23.479585629137599</v>
      </c>
      <c r="AL364">
        <f t="shared" si="94"/>
        <v>542.1245421245435</v>
      </c>
      <c r="AM364">
        <f t="shared" si="95"/>
        <v>2.8175502754965116</v>
      </c>
    </row>
    <row r="365" spans="1:39" x14ac:dyDescent="0.25">
      <c r="A365">
        <v>18479.729729729701</v>
      </c>
      <c r="B365">
        <v>0</v>
      </c>
      <c r="C365">
        <f t="shared" si="80"/>
        <v>541.13345521023848</v>
      </c>
      <c r="D365">
        <f t="shared" si="81"/>
        <v>0</v>
      </c>
      <c r="F365">
        <v>18479.729729729701</v>
      </c>
      <c r="G365">
        <v>0.35117181664018499</v>
      </c>
      <c r="H365">
        <f t="shared" si="82"/>
        <v>541.13345521023848</v>
      </c>
      <c r="I365">
        <f t="shared" si="83"/>
        <v>4.2140617996822199E-2</v>
      </c>
      <c r="K365">
        <v>18479.729729729701</v>
      </c>
      <c r="L365">
        <v>0.70234363328037097</v>
      </c>
      <c r="M365">
        <f t="shared" si="84"/>
        <v>541.13345521023848</v>
      </c>
      <c r="N365">
        <f t="shared" si="85"/>
        <v>8.428123599364451E-2</v>
      </c>
      <c r="P365">
        <v>18479.729729729701</v>
      </c>
      <c r="Q365">
        <v>1.4046872665607399</v>
      </c>
      <c r="R365">
        <f t="shared" si="86"/>
        <v>541.13345521023848</v>
      </c>
      <c r="S365">
        <f t="shared" si="87"/>
        <v>0.1685624719872888</v>
      </c>
      <c r="U365">
        <v>18479.729729729701</v>
      </c>
      <c r="V365">
        <v>2.8093745331214799</v>
      </c>
      <c r="W365">
        <f t="shared" si="88"/>
        <v>541.13345521023848</v>
      </c>
      <c r="X365">
        <f t="shared" si="89"/>
        <v>0.3371249439745776</v>
      </c>
      <c r="Z365">
        <v>18479.729729729701</v>
      </c>
      <c r="AA365">
        <v>5.6187490662429704</v>
      </c>
      <c r="AB365">
        <f t="shared" si="90"/>
        <v>541.13345521023848</v>
      </c>
      <c r="AC365">
        <f t="shared" si="91"/>
        <v>0.67424988794915641</v>
      </c>
      <c r="AE365">
        <v>18479.729729729701</v>
      </c>
      <c r="AF365">
        <v>11.2374981324859</v>
      </c>
      <c r="AG365">
        <f t="shared" si="92"/>
        <v>541.13345521023848</v>
      </c>
      <c r="AH365">
        <f t="shared" si="93"/>
        <v>1.3484997758983079</v>
      </c>
      <c r="AJ365">
        <v>18479.729729729701</v>
      </c>
      <c r="AK365">
        <v>22.4749962649718</v>
      </c>
      <c r="AL365">
        <f t="shared" si="94"/>
        <v>541.13345521023848</v>
      </c>
      <c r="AM365">
        <f t="shared" si="95"/>
        <v>2.6969995517966159</v>
      </c>
    </row>
    <row r="366" spans="1:39" x14ac:dyDescent="0.25">
      <c r="A366">
        <v>18513.513513513499</v>
      </c>
      <c r="B366">
        <v>0</v>
      </c>
      <c r="C366">
        <f t="shared" si="80"/>
        <v>540.14598540146028</v>
      </c>
      <c r="D366">
        <f t="shared" si="81"/>
        <v>0</v>
      </c>
      <c r="F366">
        <v>18513.513513513499</v>
      </c>
      <c r="G366">
        <v>0.33582990271597402</v>
      </c>
      <c r="H366">
        <f t="shared" si="82"/>
        <v>540.14598540146028</v>
      </c>
      <c r="I366">
        <f t="shared" si="83"/>
        <v>4.0299588325916881E-2</v>
      </c>
      <c r="K366">
        <v>18513.513513513499</v>
      </c>
      <c r="L366">
        <v>0.67165980543194903</v>
      </c>
      <c r="M366">
        <f t="shared" si="84"/>
        <v>540.14598540146028</v>
      </c>
      <c r="N366">
        <f t="shared" si="85"/>
        <v>8.0599176651833887E-2</v>
      </c>
      <c r="P366">
        <v>18513.513513513499</v>
      </c>
      <c r="Q366">
        <v>1.3433196108638901</v>
      </c>
      <c r="R366">
        <f t="shared" si="86"/>
        <v>540.14598540146028</v>
      </c>
      <c r="S366">
        <f t="shared" si="87"/>
        <v>0.1611983533036668</v>
      </c>
      <c r="U366">
        <v>18513.513513513499</v>
      </c>
      <c r="V366">
        <v>2.6866392217277899</v>
      </c>
      <c r="W366">
        <f t="shared" si="88"/>
        <v>540.14598540146028</v>
      </c>
      <c r="X366">
        <f t="shared" si="89"/>
        <v>0.32239670660733477</v>
      </c>
      <c r="Z366">
        <v>18513.513513513499</v>
      </c>
      <c r="AA366">
        <v>5.3732784434555896</v>
      </c>
      <c r="AB366">
        <f t="shared" si="90"/>
        <v>540.14598540146028</v>
      </c>
      <c r="AC366">
        <f t="shared" si="91"/>
        <v>0.64479341321467076</v>
      </c>
      <c r="AE366">
        <v>18513.513513513499</v>
      </c>
      <c r="AF366">
        <v>10.746556886911099</v>
      </c>
      <c r="AG366">
        <f t="shared" si="92"/>
        <v>540.14598540146028</v>
      </c>
      <c r="AH366">
        <f t="shared" si="93"/>
        <v>1.2895868264293318</v>
      </c>
      <c r="AJ366">
        <v>18513.513513513499</v>
      </c>
      <c r="AK366">
        <v>21.493113773822301</v>
      </c>
      <c r="AL366">
        <f t="shared" si="94"/>
        <v>540.14598540146028</v>
      </c>
      <c r="AM366">
        <f t="shared" si="95"/>
        <v>2.5791736528586759</v>
      </c>
    </row>
    <row r="367" spans="1:39" x14ac:dyDescent="0.25">
      <c r="A367">
        <v>18547.297297297198</v>
      </c>
      <c r="B367">
        <v>0</v>
      </c>
      <c r="C367">
        <f t="shared" si="80"/>
        <v>539.16211293260756</v>
      </c>
      <c r="D367">
        <f t="shared" si="81"/>
        <v>0</v>
      </c>
      <c r="F367">
        <v>18547.297297297198</v>
      </c>
      <c r="G367">
        <v>0.32085501348825402</v>
      </c>
      <c r="H367">
        <f t="shared" si="82"/>
        <v>539.16211293260756</v>
      </c>
      <c r="I367">
        <f t="shared" si="83"/>
        <v>3.8502601618590482E-2</v>
      </c>
      <c r="K367">
        <v>18547.297297297198</v>
      </c>
      <c r="L367">
        <v>0.64171002697650903</v>
      </c>
      <c r="M367">
        <f t="shared" si="84"/>
        <v>539.16211293260756</v>
      </c>
      <c r="N367">
        <f t="shared" si="85"/>
        <v>7.7005203237181075E-2</v>
      </c>
      <c r="P367">
        <v>18547.297297297198</v>
      </c>
      <c r="Q367">
        <v>1.2834200539530101</v>
      </c>
      <c r="R367">
        <f t="shared" si="86"/>
        <v>539.16211293260756</v>
      </c>
      <c r="S367">
        <f t="shared" si="87"/>
        <v>0.15401040647436121</v>
      </c>
      <c r="U367">
        <v>18547.297297297198</v>
      </c>
      <c r="V367">
        <v>2.5668401079060299</v>
      </c>
      <c r="W367">
        <f t="shared" si="88"/>
        <v>539.16211293260756</v>
      </c>
      <c r="X367">
        <f t="shared" si="89"/>
        <v>0.30802081294872358</v>
      </c>
      <c r="Z367">
        <v>18547.297297297198</v>
      </c>
      <c r="AA367">
        <v>5.1336802158120696</v>
      </c>
      <c r="AB367">
        <f t="shared" si="90"/>
        <v>539.16211293260756</v>
      </c>
      <c r="AC367">
        <f t="shared" si="91"/>
        <v>0.61604162589744837</v>
      </c>
      <c r="AE367">
        <v>18547.297297297198</v>
      </c>
      <c r="AF367">
        <v>10.2673604316241</v>
      </c>
      <c r="AG367">
        <f t="shared" si="92"/>
        <v>539.16211293260756</v>
      </c>
      <c r="AH367">
        <f t="shared" si="93"/>
        <v>1.2320832517948919</v>
      </c>
      <c r="AJ367">
        <v>18547.297297297198</v>
      </c>
      <c r="AK367">
        <v>20.5347208632483</v>
      </c>
      <c r="AL367">
        <f t="shared" si="94"/>
        <v>539.16211293260756</v>
      </c>
      <c r="AM367">
        <f t="shared" si="95"/>
        <v>2.4641665035897957</v>
      </c>
    </row>
    <row r="368" spans="1:39" x14ac:dyDescent="0.25">
      <c r="A368">
        <v>18581.081081081</v>
      </c>
      <c r="B368">
        <v>0</v>
      </c>
      <c r="C368">
        <f t="shared" si="80"/>
        <v>538.18181818182052</v>
      </c>
      <c r="D368">
        <f t="shared" si="81"/>
        <v>0</v>
      </c>
      <c r="F368">
        <v>18581.081081081</v>
      </c>
      <c r="G368">
        <v>0.30625804343069901</v>
      </c>
      <c r="H368">
        <f t="shared" si="82"/>
        <v>538.18181818182052</v>
      </c>
      <c r="I368">
        <f t="shared" si="83"/>
        <v>3.6750965211683882E-2</v>
      </c>
      <c r="K368">
        <v>18581.081081081</v>
      </c>
      <c r="L368">
        <v>0.61251608686139902</v>
      </c>
      <c r="M368">
        <f t="shared" si="84"/>
        <v>538.18181818182052</v>
      </c>
      <c r="N368">
        <f t="shared" si="85"/>
        <v>7.3501930423367876E-2</v>
      </c>
      <c r="P368">
        <v>18581.081081081</v>
      </c>
      <c r="Q368">
        <v>1.2250321737227901</v>
      </c>
      <c r="R368">
        <f t="shared" si="86"/>
        <v>538.18181818182052</v>
      </c>
      <c r="S368">
        <f t="shared" si="87"/>
        <v>0.14700386084673481</v>
      </c>
      <c r="U368">
        <v>18581.081081081</v>
      </c>
      <c r="V368">
        <v>2.4500643474455899</v>
      </c>
      <c r="W368">
        <f t="shared" si="88"/>
        <v>538.18181818182052</v>
      </c>
      <c r="X368">
        <f t="shared" si="89"/>
        <v>0.29400772169347078</v>
      </c>
      <c r="Z368">
        <v>18581.081081081</v>
      </c>
      <c r="AA368">
        <v>4.9001286948911904</v>
      </c>
      <c r="AB368">
        <f t="shared" si="90"/>
        <v>538.18181818182052</v>
      </c>
      <c r="AC368">
        <f t="shared" si="91"/>
        <v>0.58801544338694278</v>
      </c>
      <c r="AE368">
        <v>18581.081081081</v>
      </c>
      <c r="AF368">
        <v>9.8002573897823897</v>
      </c>
      <c r="AG368">
        <f t="shared" si="92"/>
        <v>538.18181818182052</v>
      </c>
      <c r="AH368">
        <f t="shared" si="93"/>
        <v>1.1760308867738867</v>
      </c>
      <c r="AJ368">
        <v>18581.081081081</v>
      </c>
      <c r="AK368">
        <v>19.600514779564701</v>
      </c>
      <c r="AL368">
        <f t="shared" si="94"/>
        <v>538.18181818182052</v>
      </c>
      <c r="AM368">
        <f t="shared" si="95"/>
        <v>2.352061773547764</v>
      </c>
    </row>
    <row r="369" spans="1:39" x14ac:dyDescent="0.25">
      <c r="A369">
        <v>18614.864864864801</v>
      </c>
      <c r="B369">
        <v>0</v>
      </c>
      <c r="C369">
        <f t="shared" si="80"/>
        <v>537.2050816696933</v>
      </c>
      <c r="D369">
        <f t="shared" si="81"/>
        <v>0</v>
      </c>
      <c r="F369">
        <v>18614.864864864801</v>
      </c>
      <c r="G369">
        <v>0.29204854191162</v>
      </c>
      <c r="H369">
        <f t="shared" si="82"/>
        <v>537.2050816696933</v>
      </c>
      <c r="I369">
        <f t="shared" si="83"/>
        <v>3.5045825029394399E-2</v>
      </c>
      <c r="K369">
        <v>18614.864864864801</v>
      </c>
      <c r="L369">
        <v>0.58409708382323999</v>
      </c>
      <c r="M369">
        <f t="shared" si="84"/>
        <v>537.2050816696933</v>
      </c>
      <c r="N369">
        <f t="shared" si="85"/>
        <v>7.0091650058788799E-2</v>
      </c>
      <c r="P369">
        <v>18614.864864864801</v>
      </c>
      <c r="Q369">
        <v>1.16819416764648</v>
      </c>
      <c r="R369">
        <f t="shared" si="86"/>
        <v>537.2050816696933</v>
      </c>
      <c r="S369">
        <f t="shared" si="87"/>
        <v>0.1401833001175776</v>
      </c>
      <c r="U369">
        <v>18614.864864864801</v>
      </c>
      <c r="V369">
        <v>2.33638833529296</v>
      </c>
      <c r="W369">
        <f t="shared" si="88"/>
        <v>537.2050816696933</v>
      </c>
      <c r="X369">
        <f t="shared" si="89"/>
        <v>0.28036660023515519</v>
      </c>
      <c r="Z369">
        <v>18614.864864864801</v>
      </c>
      <c r="AA369">
        <v>4.6727766705859199</v>
      </c>
      <c r="AB369">
        <f t="shared" si="90"/>
        <v>537.2050816696933</v>
      </c>
      <c r="AC369">
        <f t="shared" si="91"/>
        <v>0.56073320047031039</v>
      </c>
      <c r="AE369">
        <v>18614.864864864801</v>
      </c>
      <c r="AF369">
        <v>9.3455533411718399</v>
      </c>
      <c r="AG369">
        <f t="shared" si="92"/>
        <v>537.2050816696933</v>
      </c>
      <c r="AH369">
        <f t="shared" si="93"/>
        <v>1.1214664009406208</v>
      </c>
      <c r="AJ369">
        <v>18614.864864864801</v>
      </c>
      <c r="AK369">
        <v>18.691106682343602</v>
      </c>
      <c r="AL369">
        <f t="shared" si="94"/>
        <v>537.2050816696933</v>
      </c>
      <c r="AM369">
        <f t="shared" si="95"/>
        <v>2.2429328018812322</v>
      </c>
    </row>
    <row r="370" spans="1:39" x14ac:dyDescent="0.25">
      <c r="A370">
        <v>18648.648648648599</v>
      </c>
      <c r="B370">
        <v>0</v>
      </c>
      <c r="C370">
        <f t="shared" si="80"/>
        <v>536.23188405797248</v>
      </c>
      <c r="D370">
        <f t="shared" si="81"/>
        <v>0</v>
      </c>
      <c r="F370">
        <v>18648.648648648599</v>
      </c>
      <c r="G370">
        <v>0.27823471460717702</v>
      </c>
      <c r="H370">
        <f t="shared" si="82"/>
        <v>536.23188405797248</v>
      </c>
      <c r="I370">
        <f t="shared" si="83"/>
        <v>3.3388165752861243E-2</v>
      </c>
      <c r="K370">
        <v>18648.648648648599</v>
      </c>
      <c r="L370">
        <v>0.55646942921435405</v>
      </c>
      <c r="M370">
        <f t="shared" si="84"/>
        <v>536.23188405797248</v>
      </c>
      <c r="N370">
        <f t="shared" si="85"/>
        <v>6.6776331505722486E-2</v>
      </c>
      <c r="P370">
        <v>18648.648648648599</v>
      </c>
      <c r="Q370">
        <v>1.1129388584287001</v>
      </c>
      <c r="R370">
        <f t="shared" si="86"/>
        <v>536.23188405797248</v>
      </c>
      <c r="S370">
        <f t="shared" si="87"/>
        <v>0.133552663011444</v>
      </c>
      <c r="U370">
        <v>18648.648648648599</v>
      </c>
      <c r="V370">
        <v>2.22587771685741</v>
      </c>
      <c r="W370">
        <f t="shared" si="88"/>
        <v>536.23188405797248</v>
      </c>
      <c r="X370">
        <f t="shared" si="89"/>
        <v>0.26710532602288917</v>
      </c>
      <c r="Z370">
        <v>18648.648648648599</v>
      </c>
      <c r="AA370">
        <v>4.4517554337148297</v>
      </c>
      <c r="AB370">
        <f t="shared" si="90"/>
        <v>536.23188405797248</v>
      </c>
      <c r="AC370">
        <f t="shared" si="91"/>
        <v>0.53421065204577955</v>
      </c>
      <c r="AE370">
        <v>18648.648648648599</v>
      </c>
      <c r="AF370">
        <v>8.9035108674296595</v>
      </c>
      <c r="AG370">
        <f t="shared" si="92"/>
        <v>536.23188405797248</v>
      </c>
      <c r="AH370">
        <f t="shared" si="93"/>
        <v>1.0684213040915591</v>
      </c>
      <c r="AJ370">
        <v>18648.648648648599</v>
      </c>
      <c r="AK370">
        <v>17.807021734859301</v>
      </c>
      <c r="AL370">
        <f t="shared" si="94"/>
        <v>536.23188405797248</v>
      </c>
      <c r="AM370">
        <f t="shared" si="95"/>
        <v>2.136842608183116</v>
      </c>
    </row>
    <row r="371" spans="1:39" x14ac:dyDescent="0.25">
      <c r="A371">
        <v>18682.432432432401</v>
      </c>
      <c r="B371">
        <v>0</v>
      </c>
      <c r="C371">
        <f t="shared" si="80"/>
        <v>535.26220614828298</v>
      </c>
      <c r="D371">
        <f t="shared" si="81"/>
        <v>0</v>
      </c>
      <c r="F371">
        <v>18682.432432432401</v>
      </c>
      <c r="G371">
        <v>0.264823435231263</v>
      </c>
      <c r="H371">
        <f t="shared" si="82"/>
        <v>535.26220614828298</v>
      </c>
      <c r="I371">
        <f t="shared" si="83"/>
        <v>3.1778812227751557E-2</v>
      </c>
      <c r="K371">
        <v>18682.432432432401</v>
      </c>
      <c r="L371">
        <v>0.52964687046252601</v>
      </c>
      <c r="M371">
        <f t="shared" si="84"/>
        <v>535.26220614828298</v>
      </c>
      <c r="N371">
        <f t="shared" si="85"/>
        <v>6.3557624455503114E-2</v>
      </c>
      <c r="P371">
        <v>18682.432432432401</v>
      </c>
      <c r="Q371">
        <v>1.05929374092505</v>
      </c>
      <c r="R371">
        <f t="shared" si="86"/>
        <v>535.26220614828298</v>
      </c>
      <c r="S371">
        <f t="shared" si="87"/>
        <v>0.12711524891100601</v>
      </c>
      <c r="U371">
        <v>18682.432432432401</v>
      </c>
      <c r="V371">
        <v>2.1185874818501</v>
      </c>
      <c r="W371">
        <f t="shared" si="88"/>
        <v>535.26220614828298</v>
      </c>
      <c r="X371">
        <f t="shared" si="89"/>
        <v>0.25423049782201201</v>
      </c>
      <c r="Z371">
        <v>18682.432432432401</v>
      </c>
      <c r="AA371">
        <v>4.2371749637002099</v>
      </c>
      <c r="AB371">
        <f t="shared" si="90"/>
        <v>535.26220614828298</v>
      </c>
      <c r="AC371">
        <f t="shared" si="91"/>
        <v>0.50846099564402514</v>
      </c>
      <c r="AE371">
        <v>18682.432432432401</v>
      </c>
      <c r="AF371">
        <v>8.4743499274004197</v>
      </c>
      <c r="AG371">
        <f t="shared" si="92"/>
        <v>535.26220614828298</v>
      </c>
      <c r="AH371">
        <f t="shared" si="93"/>
        <v>1.0169219912880503</v>
      </c>
      <c r="AJ371">
        <v>18682.432432432401</v>
      </c>
      <c r="AK371">
        <v>16.9486998548008</v>
      </c>
      <c r="AL371">
        <f t="shared" si="94"/>
        <v>535.26220614828298</v>
      </c>
      <c r="AM371">
        <f t="shared" si="95"/>
        <v>2.0338439825760961</v>
      </c>
    </row>
    <row r="372" spans="1:39" x14ac:dyDescent="0.25">
      <c r="A372">
        <v>18716.216216216199</v>
      </c>
      <c r="B372">
        <v>0</v>
      </c>
      <c r="C372">
        <f t="shared" si="80"/>
        <v>534.29602888086697</v>
      </c>
      <c r="D372">
        <f t="shared" si="81"/>
        <v>0</v>
      </c>
      <c r="F372">
        <v>18716.216216216199</v>
      </c>
      <c r="G372">
        <v>0.25182026671375901</v>
      </c>
      <c r="H372">
        <f t="shared" si="82"/>
        <v>534.29602888086697</v>
      </c>
      <c r="I372">
        <f t="shared" si="83"/>
        <v>3.021843200565108E-2</v>
      </c>
      <c r="K372">
        <v>18716.216216216199</v>
      </c>
      <c r="L372">
        <v>0.50364053342751802</v>
      </c>
      <c r="M372">
        <f t="shared" si="84"/>
        <v>534.29602888086697</v>
      </c>
      <c r="N372">
        <f t="shared" si="85"/>
        <v>6.043686401130216E-2</v>
      </c>
      <c r="P372">
        <v>18716.216216216199</v>
      </c>
      <c r="Q372">
        <v>1.00728106685503</v>
      </c>
      <c r="R372">
        <f t="shared" si="86"/>
        <v>534.29602888086697</v>
      </c>
      <c r="S372">
        <f t="shared" si="87"/>
        <v>0.1208737280226036</v>
      </c>
      <c r="U372">
        <v>18716.216216216199</v>
      </c>
      <c r="V372">
        <v>2.0145621337100699</v>
      </c>
      <c r="W372">
        <f t="shared" si="88"/>
        <v>534.29602888086697</v>
      </c>
      <c r="X372">
        <f t="shared" si="89"/>
        <v>0.24174745604520836</v>
      </c>
      <c r="Z372">
        <v>18716.216216216199</v>
      </c>
      <c r="AA372">
        <v>4.0291242674201397</v>
      </c>
      <c r="AB372">
        <f t="shared" si="90"/>
        <v>534.29602888086697</v>
      </c>
      <c r="AC372">
        <f t="shared" si="91"/>
        <v>0.48349491209041673</v>
      </c>
      <c r="AE372">
        <v>18716.216216216199</v>
      </c>
      <c r="AF372">
        <v>8.0582485348402901</v>
      </c>
      <c r="AG372">
        <f t="shared" si="92"/>
        <v>534.29602888086697</v>
      </c>
      <c r="AH372">
        <f t="shared" si="93"/>
        <v>0.96698982418083479</v>
      </c>
      <c r="AJ372">
        <v>18716.216216216199</v>
      </c>
      <c r="AK372">
        <v>16.116497069680499</v>
      </c>
      <c r="AL372">
        <f t="shared" si="94"/>
        <v>534.29602888086697</v>
      </c>
      <c r="AM372">
        <f t="shared" si="95"/>
        <v>1.9339796483616598</v>
      </c>
    </row>
    <row r="373" spans="1:39" x14ac:dyDescent="0.25">
      <c r="A373">
        <v>18750</v>
      </c>
      <c r="B373">
        <v>0</v>
      </c>
      <c r="C373">
        <f t="shared" si="80"/>
        <v>533.33333333333337</v>
      </c>
      <c r="D373">
        <f t="shared" si="81"/>
        <v>0</v>
      </c>
      <c r="F373">
        <v>18750</v>
      </c>
      <c r="G373">
        <v>0.23922949096858101</v>
      </c>
      <c r="H373">
        <f t="shared" si="82"/>
        <v>533.33333333333337</v>
      </c>
      <c r="I373">
        <f t="shared" si="83"/>
        <v>2.8707538916229722E-2</v>
      </c>
      <c r="K373">
        <v>18750</v>
      </c>
      <c r="L373">
        <v>0.47845898193716202</v>
      </c>
      <c r="M373">
        <f t="shared" si="84"/>
        <v>533.33333333333337</v>
      </c>
      <c r="N373">
        <f t="shared" si="85"/>
        <v>5.7415077832459444E-2</v>
      </c>
      <c r="P373">
        <v>18750</v>
      </c>
      <c r="Q373">
        <v>0.95691796387432404</v>
      </c>
      <c r="R373">
        <f t="shared" si="86"/>
        <v>533.33333333333337</v>
      </c>
      <c r="S373">
        <f t="shared" si="87"/>
        <v>0.11483015566491889</v>
      </c>
      <c r="U373">
        <v>18750</v>
      </c>
      <c r="V373">
        <v>1.9138359277486401</v>
      </c>
      <c r="W373">
        <f t="shared" si="88"/>
        <v>533.33333333333337</v>
      </c>
      <c r="X373">
        <f t="shared" si="89"/>
        <v>0.2296603113298368</v>
      </c>
      <c r="Z373">
        <v>18750</v>
      </c>
      <c r="AA373">
        <v>3.8276718554972899</v>
      </c>
      <c r="AB373">
        <f t="shared" si="90"/>
        <v>533.33333333333337</v>
      </c>
      <c r="AC373">
        <f t="shared" si="91"/>
        <v>0.45932062265967477</v>
      </c>
      <c r="AE373">
        <v>18750</v>
      </c>
      <c r="AF373">
        <v>7.6553437109945897</v>
      </c>
      <c r="AG373">
        <f t="shared" si="92"/>
        <v>533.33333333333337</v>
      </c>
      <c r="AH373">
        <f t="shared" si="93"/>
        <v>0.91864124531935076</v>
      </c>
      <c r="AJ373">
        <v>18750</v>
      </c>
      <c r="AK373">
        <v>15.310687421989099</v>
      </c>
      <c r="AL373">
        <f t="shared" si="94"/>
        <v>533.33333333333337</v>
      </c>
      <c r="AM373">
        <f t="shared" si="95"/>
        <v>1.8372824906386918</v>
      </c>
    </row>
    <row r="374" spans="1:39" x14ac:dyDescent="0.25">
      <c r="A374">
        <v>18783.7837837837</v>
      </c>
      <c r="B374">
        <v>0</v>
      </c>
      <c r="C374">
        <f t="shared" si="80"/>
        <v>532.37410071942679</v>
      </c>
      <c r="D374">
        <f t="shared" si="81"/>
        <v>0</v>
      </c>
      <c r="F374">
        <v>18783.7837837837</v>
      </c>
      <c r="G374">
        <v>0.22705414640994701</v>
      </c>
      <c r="H374">
        <f t="shared" si="82"/>
        <v>532.37410071942679</v>
      </c>
      <c r="I374">
        <f t="shared" si="83"/>
        <v>2.7246497569193638E-2</v>
      </c>
      <c r="K374">
        <v>18783.7837837837</v>
      </c>
      <c r="L374">
        <v>0.45410829281989401</v>
      </c>
      <c r="M374">
        <f t="shared" si="84"/>
        <v>532.37410071942679</v>
      </c>
      <c r="N374">
        <f t="shared" si="85"/>
        <v>5.4492995138387276E-2</v>
      </c>
      <c r="P374">
        <v>18783.7837837837</v>
      </c>
      <c r="Q374">
        <v>0.90821658563978802</v>
      </c>
      <c r="R374">
        <f t="shared" si="86"/>
        <v>532.37410071942679</v>
      </c>
      <c r="S374">
        <f t="shared" si="87"/>
        <v>0.10898599027677455</v>
      </c>
      <c r="U374">
        <v>18783.7837837837</v>
      </c>
      <c r="V374">
        <v>1.81643317127957</v>
      </c>
      <c r="W374">
        <f t="shared" si="88"/>
        <v>532.37410071942679</v>
      </c>
      <c r="X374">
        <f t="shared" si="89"/>
        <v>0.21797198055354841</v>
      </c>
      <c r="Z374">
        <v>18783.7837837837</v>
      </c>
      <c r="AA374">
        <v>3.6328663425591499</v>
      </c>
      <c r="AB374">
        <f t="shared" si="90"/>
        <v>532.37410071942679</v>
      </c>
      <c r="AC374">
        <f t="shared" si="91"/>
        <v>0.43594396110709799</v>
      </c>
      <c r="AE374">
        <v>18783.7837837837</v>
      </c>
      <c r="AF374">
        <v>7.2657326851183104</v>
      </c>
      <c r="AG374">
        <f t="shared" si="92"/>
        <v>532.37410071942679</v>
      </c>
      <c r="AH374">
        <f t="shared" si="93"/>
        <v>0.8718879222141972</v>
      </c>
      <c r="AJ374">
        <v>18783.7837837837</v>
      </c>
      <c r="AK374">
        <v>14.531465370236599</v>
      </c>
      <c r="AL374">
        <f t="shared" si="94"/>
        <v>532.37410071942679</v>
      </c>
      <c r="AM374">
        <f t="shared" si="95"/>
        <v>1.743775844428392</v>
      </c>
    </row>
    <row r="375" spans="1:39" x14ac:dyDescent="0.25">
      <c r="A375">
        <v>18817.567567567501</v>
      </c>
      <c r="B375">
        <v>0</v>
      </c>
      <c r="C375">
        <f t="shared" si="80"/>
        <v>531.41831238779366</v>
      </c>
      <c r="D375">
        <f t="shared" si="81"/>
        <v>0</v>
      </c>
      <c r="F375">
        <v>18817.567567567501</v>
      </c>
      <c r="G375">
        <v>0.21529607239770601</v>
      </c>
      <c r="H375">
        <f t="shared" si="82"/>
        <v>531.41831238779366</v>
      </c>
      <c r="I375">
        <f t="shared" si="83"/>
        <v>2.5835528687724721E-2</v>
      </c>
      <c r="K375">
        <v>18817.567567567501</v>
      </c>
      <c r="L375">
        <v>0.43059214479541202</v>
      </c>
      <c r="M375">
        <f t="shared" si="84"/>
        <v>531.41831238779366</v>
      </c>
      <c r="N375">
        <f t="shared" si="85"/>
        <v>5.1671057375449442E-2</v>
      </c>
      <c r="P375">
        <v>18817.567567567501</v>
      </c>
      <c r="Q375">
        <v>0.86118428959082405</v>
      </c>
      <c r="R375">
        <f t="shared" si="86"/>
        <v>531.41831238779366</v>
      </c>
      <c r="S375">
        <f t="shared" si="87"/>
        <v>0.10334211475089888</v>
      </c>
      <c r="U375">
        <v>18817.567567567501</v>
      </c>
      <c r="V375">
        <v>1.7223685791816401</v>
      </c>
      <c r="W375">
        <f t="shared" si="88"/>
        <v>531.41831238779366</v>
      </c>
      <c r="X375">
        <f t="shared" si="89"/>
        <v>0.2066842295017968</v>
      </c>
      <c r="Z375">
        <v>18817.567567567501</v>
      </c>
      <c r="AA375">
        <v>3.44473715836329</v>
      </c>
      <c r="AB375">
        <f t="shared" si="90"/>
        <v>531.41831238779366</v>
      </c>
      <c r="AC375">
        <f t="shared" si="91"/>
        <v>0.41336845900359476</v>
      </c>
      <c r="AE375">
        <v>18817.567567567501</v>
      </c>
      <c r="AF375">
        <v>6.8894743167265897</v>
      </c>
      <c r="AG375">
        <f t="shared" si="92"/>
        <v>531.41831238779366</v>
      </c>
      <c r="AH375">
        <f t="shared" si="93"/>
        <v>0.82673691800719074</v>
      </c>
      <c r="AJ375">
        <v>18817.567567567501</v>
      </c>
      <c r="AK375">
        <v>13.7789486334531</v>
      </c>
      <c r="AL375">
        <f t="shared" si="94"/>
        <v>531.41831238779366</v>
      </c>
      <c r="AM375">
        <f t="shared" si="95"/>
        <v>1.6534738360143719</v>
      </c>
    </row>
    <row r="376" spans="1:39" x14ac:dyDescent="0.25">
      <c r="A376">
        <v>18851.351351351299</v>
      </c>
      <c r="B376">
        <v>0</v>
      </c>
      <c r="C376">
        <f t="shared" si="80"/>
        <v>530.46594982079</v>
      </c>
      <c r="D376">
        <f t="shared" si="81"/>
        <v>0</v>
      </c>
      <c r="F376">
        <v>18851.351351351299</v>
      </c>
      <c r="G376">
        <v>0.20395595982001599</v>
      </c>
      <c r="H376">
        <f t="shared" si="82"/>
        <v>530.46594982079</v>
      </c>
      <c r="I376">
        <f t="shared" si="83"/>
        <v>2.4474715178401919E-2</v>
      </c>
      <c r="K376">
        <v>18851.351351351299</v>
      </c>
      <c r="L376">
        <v>0.40791191964003298</v>
      </c>
      <c r="M376">
        <f t="shared" si="84"/>
        <v>530.46594982079</v>
      </c>
      <c r="N376">
        <f t="shared" si="85"/>
        <v>4.8949430356803957E-2</v>
      </c>
      <c r="P376">
        <v>18851.351351351299</v>
      </c>
      <c r="Q376">
        <v>0.81582383928006696</v>
      </c>
      <c r="R376">
        <f t="shared" si="86"/>
        <v>530.46594982079</v>
      </c>
      <c r="S376">
        <f t="shared" si="87"/>
        <v>9.7898860713608038E-2</v>
      </c>
      <c r="U376">
        <v>18851.351351351299</v>
      </c>
      <c r="V376">
        <v>1.6316476785601299</v>
      </c>
      <c r="W376">
        <f t="shared" si="88"/>
        <v>530.46594982079</v>
      </c>
      <c r="X376">
        <f t="shared" si="89"/>
        <v>0.19579772142721558</v>
      </c>
      <c r="Z376">
        <v>18851.351351351299</v>
      </c>
      <c r="AA376">
        <v>3.2632953571202599</v>
      </c>
      <c r="AB376">
        <f t="shared" si="90"/>
        <v>530.46594982079</v>
      </c>
      <c r="AC376">
        <f t="shared" si="91"/>
        <v>0.39159544285443115</v>
      </c>
      <c r="AE376">
        <v>18851.351351351299</v>
      </c>
      <c r="AF376">
        <v>6.5265907142405304</v>
      </c>
      <c r="AG376">
        <f t="shared" si="92"/>
        <v>530.46594982079</v>
      </c>
      <c r="AH376">
        <f t="shared" si="93"/>
        <v>0.78319088570886364</v>
      </c>
      <c r="AJ376">
        <v>18851.351351351299</v>
      </c>
      <c r="AK376">
        <v>13.053181428481</v>
      </c>
      <c r="AL376">
        <f t="shared" si="94"/>
        <v>530.46594982079</v>
      </c>
      <c r="AM376">
        <f t="shared" si="95"/>
        <v>1.5663817714177199</v>
      </c>
    </row>
    <row r="377" spans="1:39" x14ac:dyDescent="0.25">
      <c r="A377">
        <v>18885.1351351351</v>
      </c>
      <c r="B377">
        <v>0</v>
      </c>
      <c r="C377">
        <f t="shared" si="80"/>
        <v>529.51699463327463</v>
      </c>
      <c r="D377">
        <f t="shared" si="81"/>
        <v>0</v>
      </c>
      <c r="F377">
        <v>18885.1351351351</v>
      </c>
      <c r="G377">
        <v>0.19303340705261501</v>
      </c>
      <c r="H377">
        <f t="shared" si="82"/>
        <v>529.51699463327463</v>
      </c>
      <c r="I377">
        <f t="shared" si="83"/>
        <v>2.31640088463138E-2</v>
      </c>
      <c r="K377">
        <v>18885.1351351351</v>
      </c>
      <c r="L377">
        <v>0.38606681410523003</v>
      </c>
      <c r="M377">
        <f t="shared" si="84"/>
        <v>529.51699463327463</v>
      </c>
      <c r="N377">
        <f t="shared" si="85"/>
        <v>4.63280176926276E-2</v>
      </c>
      <c r="P377">
        <v>18885.1351351351</v>
      </c>
      <c r="Q377">
        <v>0.77213362821046105</v>
      </c>
      <c r="R377">
        <f t="shared" si="86"/>
        <v>529.51699463327463</v>
      </c>
      <c r="S377">
        <f t="shared" si="87"/>
        <v>9.2656035385255325E-2</v>
      </c>
      <c r="U377">
        <v>18885.1351351351</v>
      </c>
      <c r="V377">
        <v>1.5442672564209201</v>
      </c>
      <c r="W377">
        <f t="shared" si="88"/>
        <v>529.51699463327463</v>
      </c>
      <c r="X377">
        <f t="shared" si="89"/>
        <v>0.1853120707705104</v>
      </c>
      <c r="Z377">
        <v>18885.1351351351</v>
      </c>
      <c r="AA377">
        <v>3.0885345128418402</v>
      </c>
      <c r="AB377">
        <f t="shared" si="90"/>
        <v>529.51699463327463</v>
      </c>
      <c r="AC377">
        <f t="shared" si="91"/>
        <v>0.3706241415410208</v>
      </c>
      <c r="AE377">
        <v>18885.1351351351</v>
      </c>
      <c r="AF377">
        <v>6.1770690256836902</v>
      </c>
      <c r="AG377">
        <f t="shared" si="92"/>
        <v>529.51699463327463</v>
      </c>
      <c r="AH377">
        <f t="shared" si="93"/>
        <v>0.74124828308204282</v>
      </c>
      <c r="AJ377">
        <v>18885.1351351351</v>
      </c>
      <c r="AK377">
        <v>12.3541380513673</v>
      </c>
      <c r="AL377">
        <f t="shared" si="94"/>
        <v>529.51699463327463</v>
      </c>
      <c r="AM377">
        <f t="shared" si="95"/>
        <v>1.4824965661640761</v>
      </c>
    </row>
    <row r="378" spans="1:39" x14ac:dyDescent="0.25">
      <c r="A378">
        <v>18918.918918918898</v>
      </c>
      <c r="B378">
        <v>0</v>
      </c>
      <c r="C378">
        <f t="shared" si="80"/>
        <v>528.57142857142912</v>
      </c>
      <c r="D378">
        <f t="shared" si="81"/>
        <v>0</v>
      </c>
      <c r="F378">
        <v>18918.918918918898</v>
      </c>
      <c r="G378">
        <v>0.18252698056782901</v>
      </c>
      <c r="H378">
        <f t="shared" si="82"/>
        <v>528.57142857142912</v>
      </c>
      <c r="I378">
        <f t="shared" si="83"/>
        <v>2.190323766813948E-2</v>
      </c>
      <c r="K378">
        <v>18918.918918918898</v>
      </c>
      <c r="L378">
        <v>0.36505396113565802</v>
      </c>
      <c r="M378">
        <f t="shared" si="84"/>
        <v>528.57142857142912</v>
      </c>
      <c r="N378">
        <f t="shared" si="85"/>
        <v>4.3806475336278961E-2</v>
      </c>
      <c r="P378">
        <v>18918.918918918898</v>
      </c>
      <c r="Q378">
        <v>0.73010792227131704</v>
      </c>
      <c r="R378">
        <f t="shared" si="86"/>
        <v>528.57142857142912</v>
      </c>
      <c r="S378">
        <f t="shared" si="87"/>
        <v>8.7612950672558046E-2</v>
      </c>
      <c r="U378">
        <v>18918.918918918898</v>
      </c>
      <c r="V378">
        <v>1.4602158445426301</v>
      </c>
      <c r="W378">
        <f t="shared" si="88"/>
        <v>528.57142857142912</v>
      </c>
      <c r="X378">
        <f t="shared" si="89"/>
        <v>0.17522590134511559</v>
      </c>
      <c r="Z378">
        <v>18918.918918918898</v>
      </c>
      <c r="AA378">
        <v>2.92043168908527</v>
      </c>
      <c r="AB378">
        <f t="shared" si="90"/>
        <v>528.57142857142912</v>
      </c>
      <c r="AC378">
        <f t="shared" si="91"/>
        <v>0.35045180269023241</v>
      </c>
      <c r="AE378">
        <v>18918.918918918898</v>
      </c>
      <c r="AF378">
        <v>5.8408633781705399</v>
      </c>
      <c r="AG378">
        <f t="shared" si="92"/>
        <v>528.57142857142912</v>
      </c>
      <c r="AH378">
        <f t="shared" si="93"/>
        <v>0.70090360538046481</v>
      </c>
      <c r="AJ378">
        <v>18918.918918918898</v>
      </c>
      <c r="AK378">
        <v>11.681726756341</v>
      </c>
      <c r="AL378">
        <f t="shared" si="94"/>
        <v>528.57142857142912</v>
      </c>
      <c r="AM378">
        <f t="shared" si="95"/>
        <v>1.4018072107609199</v>
      </c>
    </row>
    <row r="379" spans="1:39" x14ac:dyDescent="0.25">
      <c r="A379">
        <v>18952.7027027027</v>
      </c>
      <c r="B379">
        <v>0</v>
      </c>
      <c r="C379">
        <f t="shared" si="80"/>
        <v>527.62923351158656</v>
      </c>
      <c r="D379">
        <f t="shared" si="81"/>
        <v>0</v>
      </c>
      <c r="F379">
        <v>18952.7027027027</v>
      </c>
      <c r="G379">
        <v>0.17243427950258799</v>
      </c>
      <c r="H379">
        <f t="shared" si="82"/>
        <v>527.62923351158656</v>
      </c>
      <c r="I379">
        <f t="shared" si="83"/>
        <v>2.0692113540310558E-2</v>
      </c>
      <c r="K379">
        <v>18952.7027027027</v>
      </c>
      <c r="L379">
        <v>0.34486855900517599</v>
      </c>
      <c r="M379">
        <f t="shared" si="84"/>
        <v>527.62923351158656</v>
      </c>
      <c r="N379">
        <f t="shared" si="85"/>
        <v>4.1384227080621117E-2</v>
      </c>
      <c r="P379">
        <v>18952.7027027027</v>
      </c>
      <c r="Q379">
        <v>0.68973711801035298</v>
      </c>
      <c r="R379">
        <f t="shared" si="86"/>
        <v>527.62923351158656</v>
      </c>
      <c r="S379">
        <f t="shared" si="87"/>
        <v>8.2768454161242358E-2</v>
      </c>
      <c r="U379">
        <v>18952.7027027027</v>
      </c>
      <c r="V379">
        <v>1.3794742360207</v>
      </c>
      <c r="W379">
        <f t="shared" si="88"/>
        <v>527.62923351158656</v>
      </c>
      <c r="X379">
        <f t="shared" si="89"/>
        <v>0.16553690832248399</v>
      </c>
      <c r="Z379">
        <v>18952.7027027027</v>
      </c>
      <c r="AA379">
        <v>2.7589484720414101</v>
      </c>
      <c r="AB379">
        <f t="shared" si="90"/>
        <v>527.62923351158656</v>
      </c>
      <c r="AC379">
        <f t="shared" si="91"/>
        <v>0.33107381664496921</v>
      </c>
      <c r="AE379">
        <v>18952.7027027027</v>
      </c>
      <c r="AF379">
        <v>5.5178969440828203</v>
      </c>
      <c r="AG379">
        <f t="shared" si="92"/>
        <v>527.62923351158656</v>
      </c>
      <c r="AH379">
        <f t="shared" si="93"/>
        <v>0.66214763328993842</v>
      </c>
      <c r="AJ379">
        <v>18952.7027027027</v>
      </c>
      <c r="AK379">
        <v>11.0357938881656</v>
      </c>
      <c r="AL379">
        <f t="shared" si="94"/>
        <v>527.62923351158656</v>
      </c>
      <c r="AM379">
        <f t="shared" si="95"/>
        <v>1.324295266579872</v>
      </c>
    </row>
    <row r="380" spans="1:39" x14ac:dyDescent="0.25">
      <c r="A380">
        <v>18986.486486486399</v>
      </c>
      <c r="B380">
        <v>0</v>
      </c>
      <c r="C380">
        <f t="shared" si="80"/>
        <v>526.6903914590772</v>
      </c>
      <c r="D380">
        <f t="shared" si="81"/>
        <v>0</v>
      </c>
      <c r="F380">
        <v>18986.486486486399</v>
      </c>
      <c r="G380">
        <v>0.16275200353202199</v>
      </c>
      <c r="H380">
        <f t="shared" si="82"/>
        <v>526.6903914590772</v>
      </c>
      <c r="I380">
        <f t="shared" si="83"/>
        <v>1.9530240423842639E-2</v>
      </c>
      <c r="K380">
        <v>18986.486486486399</v>
      </c>
      <c r="L380">
        <v>0.32550400706404398</v>
      </c>
      <c r="M380">
        <f t="shared" si="84"/>
        <v>526.6903914590772</v>
      </c>
      <c r="N380">
        <f t="shared" si="85"/>
        <v>3.9060480847685278E-2</v>
      </c>
      <c r="P380">
        <v>18986.486486486399</v>
      </c>
      <c r="Q380">
        <v>0.65100801412808895</v>
      </c>
      <c r="R380">
        <f t="shared" si="86"/>
        <v>526.6903914590772</v>
      </c>
      <c r="S380">
        <f t="shared" si="87"/>
        <v>7.8120961695370666E-2</v>
      </c>
      <c r="U380">
        <v>18986.486486486399</v>
      </c>
      <c r="V380">
        <v>1.3020160282561699</v>
      </c>
      <c r="W380">
        <f t="shared" si="88"/>
        <v>526.6903914590772</v>
      </c>
      <c r="X380">
        <f t="shared" si="89"/>
        <v>0.15624192339074039</v>
      </c>
      <c r="Z380">
        <v>18986.486486486399</v>
      </c>
      <c r="AA380">
        <v>2.60403205651235</v>
      </c>
      <c r="AB380">
        <f t="shared" si="90"/>
        <v>526.6903914590772</v>
      </c>
      <c r="AC380">
        <f t="shared" si="91"/>
        <v>0.312483846781482</v>
      </c>
      <c r="AE380">
        <v>18986.486486486399</v>
      </c>
      <c r="AF380">
        <v>5.2080641130247098</v>
      </c>
      <c r="AG380">
        <f t="shared" si="92"/>
        <v>526.6903914590772</v>
      </c>
      <c r="AH380">
        <f t="shared" si="93"/>
        <v>0.62496769356296511</v>
      </c>
      <c r="AJ380">
        <v>18986.486486486399</v>
      </c>
      <c r="AK380">
        <v>10.4161282260494</v>
      </c>
      <c r="AL380">
        <f t="shared" si="94"/>
        <v>526.6903914590772</v>
      </c>
      <c r="AM380">
        <f t="shared" si="95"/>
        <v>1.249935387125928</v>
      </c>
    </row>
    <row r="381" spans="1:39" x14ac:dyDescent="0.25">
      <c r="A381">
        <v>19020.270270270201</v>
      </c>
      <c r="B381">
        <v>0</v>
      </c>
      <c r="C381">
        <f t="shared" si="80"/>
        <v>525.75488454707124</v>
      </c>
      <c r="D381">
        <f t="shared" si="81"/>
        <v>0</v>
      </c>
      <c r="F381">
        <v>19020.270270270201</v>
      </c>
      <c r="G381">
        <v>0.15347602343366901</v>
      </c>
      <c r="H381">
        <f t="shared" si="82"/>
        <v>525.75488454707124</v>
      </c>
      <c r="I381">
        <f t="shared" si="83"/>
        <v>1.841712281204028E-2</v>
      </c>
      <c r="K381">
        <v>19020.270270270201</v>
      </c>
      <c r="L381">
        <v>0.30695204686733801</v>
      </c>
      <c r="M381">
        <f t="shared" si="84"/>
        <v>525.75488454707124</v>
      </c>
      <c r="N381">
        <f t="shared" si="85"/>
        <v>3.683424562408056E-2</v>
      </c>
      <c r="P381">
        <v>19020.270270270201</v>
      </c>
      <c r="Q381">
        <v>0.61390409373467703</v>
      </c>
      <c r="R381">
        <f t="shared" si="86"/>
        <v>525.75488454707124</v>
      </c>
      <c r="S381">
        <f t="shared" si="87"/>
        <v>7.3668491248161244E-2</v>
      </c>
      <c r="U381">
        <v>19020.270270270201</v>
      </c>
      <c r="V381">
        <v>1.2278081874693501</v>
      </c>
      <c r="W381">
        <f t="shared" si="88"/>
        <v>525.75488454707124</v>
      </c>
      <c r="X381">
        <f t="shared" si="89"/>
        <v>0.14733698249632199</v>
      </c>
      <c r="Z381">
        <v>19020.270270270201</v>
      </c>
      <c r="AA381">
        <v>2.4556163749387099</v>
      </c>
      <c r="AB381">
        <f t="shared" si="90"/>
        <v>525.75488454707124</v>
      </c>
      <c r="AC381">
        <f t="shared" si="91"/>
        <v>0.2946739649926452</v>
      </c>
      <c r="AE381">
        <v>19020.270270270201</v>
      </c>
      <c r="AF381">
        <v>4.9112327498774198</v>
      </c>
      <c r="AG381">
        <f t="shared" si="92"/>
        <v>525.75488454707124</v>
      </c>
      <c r="AH381">
        <f t="shared" si="93"/>
        <v>0.5893479299852904</v>
      </c>
      <c r="AJ381">
        <v>19020.270270270201</v>
      </c>
      <c r="AK381">
        <v>9.8224654997548395</v>
      </c>
      <c r="AL381">
        <f t="shared" si="94"/>
        <v>525.75488454707124</v>
      </c>
      <c r="AM381">
        <f t="shared" si="95"/>
        <v>1.1786958599705808</v>
      </c>
    </row>
    <row r="382" spans="1:39" x14ac:dyDescent="0.25">
      <c r="A382">
        <v>19054.054054053999</v>
      </c>
      <c r="B382">
        <v>0</v>
      </c>
      <c r="C382">
        <f t="shared" si="80"/>
        <v>524.82269503546252</v>
      </c>
      <c r="D382">
        <f t="shared" si="81"/>
        <v>0</v>
      </c>
      <c r="F382">
        <v>19054.054054053999</v>
      </c>
      <c r="G382">
        <v>0.144601453765731</v>
      </c>
      <c r="H382">
        <f t="shared" si="82"/>
        <v>524.82269503546252</v>
      </c>
      <c r="I382">
        <f t="shared" si="83"/>
        <v>1.735217445188772E-2</v>
      </c>
      <c r="K382">
        <v>19054.054054053999</v>
      </c>
      <c r="L382">
        <v>0.28920290753146299</v>
      </c>
      <c r="M382">
        <f t="shared" si="84"/>
        <v>524.82269503546252</v>
      </c>
      <c r="N382">
        <f t="shared" si="85"/>
        <v>3.4704348903775557E-2</v>
      </c>
      <c r="P382">
        <v>19054.054054053999</v>
      </c>
      <c r="Q382">
        <v>0.57840581506292599</v>
      </c>
      <c r="R382">
        <f t="shared" si="86"/>
        <v>524.82269503546252</v>
      </c>
      <c r="S382">
        <f t="shared" si="87"/>
        <v>6.9408697807551115E-2</v>
      </c>
      <c r="U382">
        <v>19054.054054053999</v>
      </c>
      <c r="V382">
        <v>1.15681163012585</v>
      </c>
      <c r="W382">
        <f t="shared" si="88"/>
        <v>524.82269503546252</v>
      </c>
      <c r="X382">
        <f t="shared" si="89"/>
        <v>0.13881739561510198</v>
      </c>
      <c r="Z382">
        <v>19054.054054053999</v>
      </c>
      <c r="AA382">
        <v>2.3136232602517</v>
      </c>
      <c r="AB382">
        <f t="shared" si="90"/>
        <v>524.82269503546252</v>
      </c>
      <c r="AC382">
        <f t="shared" si="91"/>
        <v>0.27763479123020396</v>
      </c>
      <c r="AE382">
        <v>19054.054054053999</v>
      </c>
      <c r="AF382">
        <v>4.6272465205034097</v>
      </c>
      <c r="AG382">
        <f t="shared" si="92"/>
        <v>524.82269503546252</v>
      </c>
      <c r="AH382">
        <f t="shared" si="93"/>
        <v>0.55526958246040914</v>
      </c>
      <c r="AJ382">
        <v>19054.054054053999</v>
      </c>
      <c r="AK382">
        <v>9.2544930410068194</v>
      </c>
      <c r="AL382">
        <f t="shared" si="94"/>
        <v>524.82269503546252</v>
      </c>
      <c r="AM382">
        <f t="shared" si="95"/>
        <v>1.1105391649208183</v>
      </c>
    </row>
    <row r="383" spans="1:39" x14ac:dyDescent="0.25">
      <c r="A383">
        <v>19087.8378378378</v>
      </c>
      <c r="B383">
        <v>0</v>
      </c>
      <c r="C383">
        <f t="shared" si="80"/>
        <v>523.89380530973551</v>
      </c>
      <c r="D383">
        <f t="shared" si="81"/>
        <v>0</v>
      </c>
      <c r="F383">
        <v>19087.8378378378</v>
      </c>
      <c r="G383">
        <v>0.13612272712130299</v>
      </c>
      <c r="H383">
        <f t="shared" si="82"/>
        <v>523.89380530973551</v>
      </c>
      <c r="I383">
        <f t="shared" si="83"/>
        <v>1.6334727254556359E-2</v>
      </c>
      <c r="K383">
        <v>19087.8378378378</v>
      </c>
      <c r="L383">
        <v>0.27224545424260699</v>
      </c>
      <c r="M383">
        <f t="shared" si="84"/>
        <v>523.89380530973551</v>
      </c>
      <c r="N383">
        <f t="shared" si="85"/>
        <v>3.2669454509112836E-2</v>
      </c>
      <c r="P383">
        <v>19087.8378378378</v>
      </c>
      <c r="Q383">
        <v>0.54449090848521497</v>
      </c>
      <c r="R383">
        <f t="shared" si="86"/>
        <v>523.89380530973551</v>
      </c>
      <c r="S383">
        <f t="shared" si="87"/>
        <v>6.5338909018225796E-2</v>
      </c>
      <c r="U383">
        <v>19087.8378378378</v>
      </c>
      <c r="V383">
        <v>1.0889818169704299</v>
      </c>
      <c r="W383">
        <f t="shared" si="88"/>
        <v>523.89380530973551</v>
      </c>
      <c r="X383">
        <f t="shared" si="89"/>
        <v>0.13067781803645159</v>
      </c>
      <c r="Z383">
        <v>19087.8378378378</v>
      </c>
      <c r="AA383">
        <v>2.1779636339408599</v>
      </c>
      <c r="AB383">
        <f t="shared" si="90"/>
        <v>523.89380530973551</v>
      </c>
      <c r="AC383">
        <f t="shared" si="91"/>
        <v>0.26135563607290319</v>
      </c>
      <c r="AE383">
        <v>19087.8378378378</v>
      </c>
      <c r="AF383">
        <v>4.3559272678817198</v>
      </c>
      <c r="AG383">
        <f t="shared" si="92"/>
        <v>523.89380530973551</v>
      </c>
      <c r="AH383">
        <f t="shared" si="93"/>
        <v>0.52271127214580637</v>
      </c>
      <c r="AJ383">
        <v>19087.8378378378</v>
      </c>
      <c r="AK383">
        <v>8.7118545357634396</v>
      </c>
      <c r="AL383">
        <f t="shared" si="94"/>
        <v>523.89380530973551</v>
      </c>
      <c r="AM383">
        <f t="shared" si="95"/>
        <v>1.0454225442916127</v>
      </c>
    </row>
    <row r="384" spans="1:39" x14ac:dyDescent="0.25">
      <c r="A384">
        <v>19121.621621621602</v>
      </c>
      <c r="B384">
        <v>0</v>
      </c>
      <c r="C384">
        <f t="shared" si="80"/>
        <v>522.96819787985919</v>
      </c>
      <c r="D384">
        <f t="shared" si="81"/>
        <v>0</v>
      </c>
      <c r="F384">
        <v>19121.621621621602</v>
      </c>
      <c r="G384">
        <v>0.12803366945814501</v>
      </c>
      <c r="H384">
        <f t="shared" si="82"/>
        <v>522.96819787985919</v>
      </c>
      <c r="I384">
        <f t="shared" si="83"/>
        <v>1.5364040334977401E-2</v>
      </c>
      <c r="K384">
        <v>19121.621621621602</v>
      </c>
      <c r="L384">
        <v>0.25606733891629102</v>
      </c>
      <c r="M384">
        <f t="shared" si="84"/>
        <v>522.96819787985919</v>
      </c>
      <c r="N384">
        <f t="shared" si="85"/>
        <v>3.0728080669954923E-2</v>
      </c>
      <c r="P384">
        <v>19121.621621621602</v>
      </c>
      <c r="Q384">
        <v>0.51213467783258304</v>
      </c>
      <c r="R384">
        <f t="shared" si="86"/>
        <v>522.96819787985919</v>
      </c>
      <c r="S384">
        <f t="shared" si="87"/>
        <v>6.1456161339909963E-2</v>
      </c>
      <c r="U384">
        <v>19121.621621621602</v>
      </c>
      <c r="V384">
        <v>1.0242693556651601</v>
      </c>
      <c r="W384">
        <f t="shared" si="88"/>
        <v>522.96819787985919</v>
      </c>
      <c r="X384">
        <f t="shared" si="89"/>
        <v>0.12291232267981921</v>
      </c>
      <c r="Z384">
        <v>19121.621621621602</v>
      </c>
      <c r="AA384">
        <v>2.0485387113303299</v>
      </c>
      <c r="AB384">
        <f t="shared" si="90"/>
        <v>522.96819787985919</v>
      </c>
      <c r="AC384">
        <f t="shared" si="91"/>
        <v>0.24582464535963958</v>
      </c>
      <c r="AE384">
        <v>19121.621621621602</v>
      </c>
      <c r="AF384">
        <v>4.0970774226606697</v>
      </c>
      <c r="AG384">
        <f t="shared" si="92"/>
        <v>522.96819787985919</v>
      </c>
      <c r="AH384">
        <f t="shared" si="93"/>
        <v>0.49164929071928032</v>
      </c>
      <c r="AJ384">
        <v>19121.621621621602</v>
      </c>
      <c r="AK384">
        <v>8.1941548453213393</v>
      </c>
      <c r="AL384">
        <f t="shared" si="94"/>
        <v>522.96819787985919</v>
      </c>
      <c r="AM384">
        <f t="shared" si="95"/>
        <v>0.98329858143856064</v>
      </c>
    </row>
    <row r="385" spans="1:39" x14ac:dyDescent="0.25">
      <c r="A385">
        <v>19155.4054054054</v>
      </c>
      <c r="B385">
        <v>0</v>
      </c>
      <c r="C385">
        <f t="shared" si="80"/>
        <v>522.04585537918888</v>
      </c>
      <c r="D385">
        <f t="shared" si="81"/>
        <v>0</v>
      </c>
      <c r="F385">
        <v>19155.4054054054</v>
      </c>
      <c r="G385">
        <v>0.12032757604029699</v>
      </c>
      <c r="H385">
        <f t="shared" si="82"/>
        <v>522.04585537918888</v>
      </c>
      <c r="I385">
        <f t="shared" si="83"/>
        <v>1.4439309124835639E-2</v>
      </c>
      <c r="K385">
        <v>19155.4054054054</v>
      </c>
      <c r="L385">
        <v>0.24065515208059399</v>
      </c>
      <c r="M385">
        <f t="shared" si="84"/>
        <v>522.04585537918888</v>
      </c>
      <c r="N385">
        <f t="shared" si="85"/>
        <v>2.8878618249671278E-2</v>
      </c>
      <c r="P385">
        <v>19155.4054054054</v>
      </c>
      <c r="Q385">
        <v>0.48131030416118797</v>
      </c>
      <c r="R385">
        <f t="shared" si="86"/>
        <v>522.04585537918888</v>
      </c>
      <c r="S385">
        <f t="shared" si="87"/>
        <v>5.7757236499342557E-2</v>
      </c>
      <c r="U385">
        <v>19155.4054054054</v>
      </c>
      <c r="V385">
        <v>0.96262060832237595</v>
      </c>
      <c r="W385">
        <f t="shared" si="88"/>
        <v>522.04585537918888</v>
      </c>
      <c r="X385">
        <f t="shared" si="89"/>
        <v>0.11551447299868511</v>
      </c>
      <c r="Z385">
        <v>19155.4054054054</v>
      </c>
      <c r="AA385">
        <v>1.9252412166447499</v>
      </c>
      <c r="AB385">
        <f t="shared" si="90"/>
        <v>522.04585537918888</v>
      </c>
      <c r="AC385">
        <f t="shared" si="91"/>
        <v>0.23102894599736998</v>
      </c>
      <c r="AE385">
        <v>19155.4054054054</v>
      </c>
      <c r="AF385">
        <v>3.8504824332894998</v>
      </c>
      <c r="AG385">
        <f t="shared" si="92"/>
        <v>522.04585537918888</v>
      </c>
      <c r="AH385">
        <f t="shared" si="93"/>
        <v>0.46205789199473996</v>
      </c>
      <c r="AJ385">
        <v>19155.4054054054</v>
      </c>
      <c r="AK385">
        <v>7.7009648665789996</v>
      </c>
      <c r="AL385">
        <f t="shared" si="94"/>
        <v>522.04585537918888</v>
      </c>
      <c r="AM385">
        <f t="shared" si="95"/>
        <v>0.92411578398947991</v>
      </c>
    </row>
    <row r="386" spans="1:39" x14ac:dyDescent="0.25">
      <c r="A386">
        <v>19189.189189189099</v>
      </c>
      <c r="B386">
        <v>0</v>
      </c>
      <c r="C386">
        <f t="shared" si="80"/>
        <v>521.12676056338273</v>
      </c>
      <c r="D386">
        <f t="shared" si="81"/>
        <v>0</v>
      </c>
      <c r="F386">
        <v>19189.189189189099</v>
      </c>
      <c r="G386">
        <v>0.11299728756314099</v>
      </c>
      <c r="H386">
        <f t="shared" si="82"/>
        <v>521.12676056338273</v>
      </c>
      <c r="I386">
        <f t="shared" si="83"/>
        <v>1.3559674507576919E-2</v>
      </c>
      <c r="K386">
        <v>19189.189189189099</v>
      </c>
      <c r="L386">
        <v>0.22599457512628199</v>
      </c>
      <c r="M386">
        <f t="shared" si="84"/>
        <v>521.12676056338273</v>
      </c>
      <c r="N386">
        <f t="shared" si="85"/>
        <v>2.7119349015153837E-2</v>
      </c>
      <c r="P386">
        <v>19189.189189189099</v>
      </c>
      <c r="Q386">
        <v>0.45198915025256398</v>
      </c>
      <c r="R386">
        <f t="shared" si="86"/>
        <v>521.12676056338273</v>
      </c>
      <c r="S386">
        <f t="shared" si="87"/>
        <v>5.4238698030307675E-2</v>
      </c>
      <c r="U386">
        <v>19189.189189189099</v>
      </c>
      <c r="V386">
        <v>0.90397830050512895</v>
      </c>
      <c r="W386">
        <f t="shared" si="88"/>
        <v>521.12676056338273</v>
      </c>
      <c r="X386">
        <f t="shared" si="89"/>
        <v>0.10847739606061547</v>
      </c>
      <c r="Z386">
        <v>19189.189189189099</v>
      </c>
      <c r="AA386">
        <v>1.8079566010102499</v>
      </c>
      <c r="AB386">
        <f t="shared" si="90"/>
        <v>521.12676056338273</v>
      </c>
      <c r="AC386">
        <f t="shared" si="91"/>
        <v>0.21695479212122998</v>
      </c>
      <c r="AE386">
        <v>19189.189189189099</v>
      </c>
      <c r="AF386">
        <v>3.61591320202051</v>
      </c>
      <c r="AG386">
        <f t="shared" si="92"/>
        <v>521.12676056338273</v>
      </c>
      <c r="AH386">
        <f t="shared" si="93"/>
        <v>0.43390958424246118</v>
      </c>
      <c r="AJ386">
        <v>19189.189189189099</v>
      </c>
      <c r="AK386">
        <v>7.2318264040410298</v>
      </c>
      <c r="AL386">
        <f t="shared" si="94"/>
        <v>521.12676056338273</v>
      </c>
      <c r="AM386">
        <f t="shared" si="95"/>
        <v>0.86781916848492358</v>
      </c>
    </row>
    <row r="387" spans="1:39" x14ac:dyDescent="0.25">
      <c r="A387">
        <v>19222.972972972901</v>
      </c>
      <c r="B387">
        <v>0</v>
      </c>
      <c r="C387">
        <f t="shared" si="80"/>
        <v>520.21089630931658</v>
      </c>
      <c r="D387">
        <f t="shared" si="81"/>
        <v>0</v>
      </c>
      <c r="F387">
        <v>19222.972972972901</v>
      </c>
      <c r="G387">
        <v>0.10603526606713801</v>
      </c>
      <c r="H387">
        <f t="shared" si="82"/>
        <v>520.21089630931658</v>
      </c>
      <c r="I387">
        <f t="shared" si="83"/>
        <v>1.2724231928056559E-2</v>
      </c>
      <c r="K387">
        <v>19222.972972972901</v>
      </c>
      <c r="L387">
        <v>0.21207053213427601</v>
      </c>
      <c r="M387">
        <f t="shared" si="84"/>
        <v>520.21089630931658</v>
      </c>
      <c r="N387">
        <f t="shared" si="85"/>
        <v>2.5448463856113119E-2</v>
      </c>
      <c r="P387">
        <v>19222.972972972901</v>
      </c>
      <c r="Q387">
        <v>0.42414106426855303</v>
      </c>
      <c r="R387">
        <f t="shared" si="86"/>
        <v>520.21089630931658</v>
      </c>
      <c r="S387">
        <f t="shared" si="87"/>
        <v>5.0896927712226363E-2</v>
      </c>
      <c r="U387">
        <v>19222.972972972901</v>
      </c>
      <c r="V387">
        <v>0.84828212853710605</v>
      </c>
      <c r="W387">
        <f t="shared" si="88"/>
        <v>520.21089630931658</v>
      </c>
      <c r="X387">
        <f t="shared" si="89"/>
        <v>0.10179385542445273</v>
      </c>
      <c r="Z387">
        <v>19222.972972972901</v>
      </c>
      <c r="AA387">
        <v>1.6965642570742101</v>
      </c>
      <c r="AB387">
        <f t="shared" si="90"/>
        <v>520.21089630931658</v>
      </c>
      <c r="AC387">
        <f t="shared" si="91"/>
        <v>0.2035877108489052</v>
      </c>
      <c r="AE387">
        <v>19222.972972972901</v>
      </c>
      <c r="AF387">
        <v>3.3931285141484202</v>
      </c>
      <c r="AG387">
        <f t="shared" si="92"/>
        <v>520.21089630931658</v>
      </c>
      <c r="AH387">
        <f t="shared" si="93"/>
        <v>0.4071754216978104</v>
      </c>
      <c r="AJ387">
        <v>19222.972972972901</v>
      </c>
      <c r="AK387">
        <v>6.7862570282968502</v>
      </c>
      <c r="AL387">
        <f t="shared" si="94"/>
        <v>520.21089630931658</v>
      </c>
      <c r="AM387">
        <f t="shared" si="95"/>
        <v>0.81435084339562203</v>
      </c>
    </row>
    <row r="388" spans="1:39" x14ac:dyDescent="0.25">
      <c r="A388">
        <v>19256.756756756698</v>
      </c>
      <c r="B388">
        <v>0</v>
      </c>
      <c r="C388">
        <f t="shared" ref="C388:C451" si="96">C$1/A388</f>
        <v>519.29824561403666</v>
      </c>
      <c r="D388">
        <f t="shared" ref="D388:D451" si="97">B388*D$1</f>
        <v>0</v>
      </c>
      <c r="F388">
        <v>19256.756756756698</v>
      </c>
      <c r="G388">
        <v>9.9433670277122896E-2</v>
      </c>
      <c r="H388">
        <f t="shared" ref="H388:H451" si="98">H$1/F388</f>
        <v>519.29824561403666</v>
      </c>
      <c r="I388">
        <f t="shared" ref="I388:I451" si="99">G388*I$1</f>
        <v>1.1932040433254748E-2</v>
      </c>
      <c r="K388">
        <v>19256.756756756698</v>
      </c>
      <c r="L388">
        <v>0.19886734055424499</v>
      </c>
      <c r="M388">
        <f t="shared" ref="M388:M451" si="100">M$1/K388</f>
        <v>519.29824561403666</v>
      </c>
      <c r="N388">
        <f t="shared" ref="N388:N451" si="101">L388*N$1</f>
        <v>2.3864080866509398E-2</v>
      </c>
      <c r="P388">
        <v>19256.756756756698</v>
      </c>
      <c r="Q388">
        <v>0.39773468110849097</v>
      </c>
      <c r="R388">
        <f t="shared" ref="R388:R451" si="102">R$1/P388</f>
        <v>519.29824561403666</v>
      </c>
      <c r="S388">
        <f t="shared" ref="S388:S451" si="103">Q388*S$1</f>
        <v>4.7728161733018915E-2</v>
      </c>
      <c r="U388">
        <v>19256.756756756698</v>
      </c>
      <c r="V388">
        <v>0.79546936221698294</v>
      </c>
      <c r="W388">
        <f t="shared" ref="W388:W451" si="104">W$1/U388</f>
        <v>519.29824561403666</v>
      </c>
      <c r="X388">
        <f t="shared" ref="X388:X451" si="105">V388*X$1</f>
        <v>9.5456323466037954E-2</v>
      </c>
      <c r="Z388">
        <v>19256.756756756698</v>
      </c>
      <c r="AA388">
        <v>1.5909387244339599</v>
      </c>
      <c r="AB388">
        <f t="shared" ref="AB388:AB451" si="106">AB$1/Z388</f>
        <v>519.29824561403666</v>
      </c>
      <c r="AC388">
        <f t="shared" ref="AC388:AC451" si="107">AA388*AC$1</f>
        <v>0.19091264693207519</v>
      </c>
      <c r="AE388">
        <v>19256.756756756698</v>
      </c>
      <c r="AF388">
        <v>3.18187744886793</v>
      </c>
      <c r="AG388">
        <f t="shared" ref="AG388:AG451" si="108">AG$1/AE388</f>
        <v>519.29824561403666</v>
      </c>
      <c r="AH388">
        <f t="shared" ref="AH388:AH451" si="109">AF388*AH$1</f>
        <v>0.38182529386415159</v>
      </c>
      <c r="AJ388">
        <v>19256.756756756698</v>
      </c>
      <c r="AK388">
        <v>6.36375489773586</v>
      </c>
      <c r="AL388">
        <f t="shared" ref="AL388:AL451" si="110">AL$1/AJ388</f>
        <v>519.29824561403666</v>
      </c>
      <c r="AM388">
        <f t="shared" ref="AM388:AM451" si="111">AK388*AM$1</f>
        <v>0.76365058772830319</v>
      </c>
    </row>
    <row r="389" spans="1:39" x14ac:dyDescent="0.25">
      <c r="A389">
        <v>19290.5405405405</v>
      </c>
      <c r="B389">
        <v>0</v>
      </c>
      <c r="C389">
        <f t="shared" si="96"/>
        <v>518.3887915936964</v>
      </c>
      <c r="D389">
        <f t="shared" si="97"/>
        <v>0</v>
      </c>
      <c r="F389">
        <v>19290.5405405405</v>
      </c>
      <c r="G389">
        <v>9.3184430033443094E-2</v>
      </c>
      <c r="H389">
        <f t="shared" si="98"/>
        <v>518.3887915936964</v>
      </c>
      <c r="I389">
        <f t="shared" si="99"/>
        <v>1.1182131604013171E-2</v>
      </c>
      <c r="K389">
        <v>19290.5405405405</v>
      </c>
      <c r="L389">
        <v>0.18636886006688599</v>
      </c>
      <c r="M389">
        <f t="shared" si="100"/>
        <v>518.3887915936964</v>
      </c>
      <c r="N389">
        <f t="shared" si="101"/>
        <v>2.2364263208026317E-2</v>
      </c>
      <c r="P389">
        <v>19290.5405405405</v>
      </c>
      <c r="Q389">
        <v>0.37273772013377199</v>
      </c>
      <c r="R389">
        <f t="shared" si="102"/>
        <v>518.3887915936964</v>
      </c>
      <c r="S389">
        <f t="shared" si="103"/>
        <v>4.4728526416052634E-2</v>
      </c>
      <c r="U389">
        <v>19290.5405405405</v>
      </c>
      <c r="V389">
        <v>0.74547544026754498</v>
      </c>
      <c r="W389">
        <f t="shared" si="104"/>
        <v>518.3887915936964</v>
      </c>
      <c r="X389">
        <f t="shared" si="105"/>
        <v>8.9457052832105394E-2</v>
      </c>
      <c r="Z389">
        <v>19290.5405405405</v>
      </c>
      <c r="AA389">
        <v>1.49095088053509</v>
      </c>
      <c r="AB389">
        <f t="shared" si="106"/>
        <v>518.3887915936964</v>
      </c>
      <c r="AC389">
        <f t="shared" si="107"/>
        <v>0.17891410566421079</v>
      </c>
      <c r="AE389">
        <v>19290.5405405405</v>
      </c>
      <c r="AF389">
        <v>2.9819017610701799</v>
      </c>
      <c r="AG389">
        <f t="shared" si="108"/>
        <v>518.3887915936964</v>
      </c>
      <c r="AH389">
        <f t="shared" si="109"/>
        <v>0.35782821132842157</v>
      </c>
      <c r="AJ389">
        <v>19290.5405405405</v>
      </c>
      <c r="AK389">
        <v>5.9638035221403598</v>
      </c>
      <c r="AL389">
        <f t="shared" si="110"/>
        <v>518.3887915936964</v>
      </c>
      <c r="AM389">
        <f t="shared" si="111"/>
        <v>0.71565642265684315</v>
      </c>
    </row>
    <row r="390" spans="1:39" x14ac:dyDescent="0.25">
      <c r="A390">
        <v>19324.324324324301</v>
      </c>
      <c r="B390">
        <v>0</v>
      </c>
      <c r="C390">
        <f t="shared" si="96"/>
        <v>517.48251748251812</v>
      </c>
      <c r="D390">
        <f t="shared" si="97"/>
        <v>0</v>
      </c>
      <c r="F390">
        <v>19324.324324324301</v>
      </c>
      <c r="G390">
        <v>8.7279319508281702E-2</v>
      </c>
      <c r="H390">
        <f t="shared" si="98"/>
        <v>517.48251748251812</v>
      </c>
      <c r="I390">
        <f t="shared" si="99"/>
        <v>1.0473518340993804E-2</v>
      </c>
      <c r="K390">
        <v>19324.324324324301</v>
      </c>
      <c r="L390">
        <v>0.17455863901656299</v>
      </c>
      <c r="M390">
        <f t="shared" si="100"/>
        <v>517.48251748251812</v>
      </c>
      <c r="N390">
        <f t="shared" si="101"/>
        <v>2.0947036681987559E-2</v>
      </c>
      <c r="P390">
        <v>19324.324324324301</v>
      </c>
      <c r="Q390">
        <v>0.34911727803312698</v>
      </c>
      <c r="R390">
        <f t="shared" si="102"/>
        <v>517.48251748251812</v>
      </c>
      <c r="S390">
        <f t="shared" si="103"/>
        <v>4.1894073363975236E-2</v>
      </c>
      <c r="U390">
        <v>19324.324324324301</v>
      </c>
      <c r="V390">
        <v>0.69823455606625395</v>
      </c>
      <c r="W390">
        <f t="shared" si="104"/>
        <v>517.48251748251812</v>
      </c>
      <c r="X390">
        <f t="shared" si="105"/>
        <v>8.3788146727950472E-2</v>
      </c>
      <c r="Z390">
        <v>19324.324324324301</v>
      </c>
      <c r="AA390">
        <v>1.3964691121324999</v>
      </c>
      <c r="AB390">
        <f t="shared" si="106"/>
        <v>517.48251748251812</v>
      </c>
      <c r="AC390">
        <f t="shared" si="107"/>
        <v>0.16757629345589997</v>
      </c>
      <c r="AE390">
        <v>19324.324324324301</v>
      </c>
      <c r="AF390">
        <v>2.79293822426501</v>
      </c>
      <c r="AG390">
        <f t="shared" si="108"/>
        <v>517.48251748251812</v>
      </c>
      <c r="AH390">
        <f t="shared" si="109"/>
        <v>0.33515258691180116</v>
      </c>
      <c r="AJ390">
        <v>19324.324324324301</v>
      </c>
      <c r="AK390">
        <v>5.5858764485300298</v>
      </c>
      <c r="AL390">
        <f t="shared" si="110"/>
        <v>517.48251748251812</v>
      </c>
      <c r="AM390">
        <f t="shared" si="111"/>
        <v>0.67030517382360355</v>
      </c>
    </row>
    <row r="391" spans="1:39" x14ac:dyDescent="0.25">
      <c r="A391">
        <v>19358.108108108099</v>
      </c>
      <c r="B391">
        <v>0</v>
      </c>
      <c r="C391">
        <f t="shared" si="96"/>
        <v>516.57940663176294</v>
      </c>
      <c r="D391">
        <f t="shared" si="97"/>
        <v>0</v>
      </c>
      <c r="F391">
        <v>19358.108108108099</v>
      </c>
      <c r="G391">
        <v>8.1710028924854794E-2</v>
      </c>
      <c r="H391">
        <f t="shared" si="98"/>
        <v>516.57940663176294</v>
      </c>
      <c r="I391">
        <f t="shared" si="99"/>
        <v>9.8052034709825743E-3</v>
      </c>
      <c r="K391">
        <v>19358.108108108099</v>
      </c>
      <c r="L391">
        <v>0.16342005784970901</v>
      </c>
      <c r="M391">
        <f t="shared" si="100"/>
        <v>516.57940663176294</v>
      </c>
      <c r="N391">
        <f t="shared" si="101"/>
        <v>1.9610406941965079E-2</v>
      </c>
      <c r="P391">
        <v>19358.108108108099</v>
      </c>
      <c r="Q391">
        <v>0.32684011569941901</v>
      </c>
      <c r="R391">
        <f t="shared" si="102"/>
        <v>516.57940663176294</v>
      </c>
      <c r="S391">
        <f t="shared" si="103"/>
        <v>3.9220813883930276E-2</v>
      </c>
      <c r="U391">
        <v>19358.108108108099</v>
      </c>
      <c r="V391">
        <v>0.65368023139883802</v>
      </c>
      <c r="W391">
        <f t="shared" si="104"/>
        <v>516.57940663176294</v>
      </c>
      <c r="X391">
        <f t="shared" si="105"/>
        <v>7.8441627767860553E-2</v>
      </c>
      <c r="Z391">
        <v>19358.108108108099</v>
      </c>
      <c r="AA391">
        <v>1.30736046279767</v>
      </c>
      <c r="AB391">
        <f t="shared" si="106"/>
        <v>516.57940663176294</v>
      </c>
      <c r="AC391">
        <f t="shared" si="107"/>
        <v>0.15688325553572041</v>
      </c>
      <c r="AE391">
        <v>19358.108108108099</v>
      </c>
      <c r="AF391">
        <v>2.6147209255953499</v>
      </c>
      <c r="AG391">
        <f t="shared" si="108"/>
        <v>516.57940663176294</v>
      </c>
      <c r="AH391">
        <f t="shared" si="109"/>
        <v>0.31376651107144199</v>
      </c>
      <c r="AJ391">
        <v>19358.108108108099</v>
      </c>
      <c r="AK391">
        <v>5.2294418511906997</v>
      </c>
      <c r="AL391">
        <f t="shared" si="110"/>
        <v>516.57940663176294</v>
      </c>
      <c r="AM391">
        <f t="shared" si="111"/>
        <v>0.62753302214288398</v>
      </c>
    </row>
    <row r="392" spans="1:39" x14ac:dyDescent="0.25">
      <c r="A392">
        <v>19391.891891891799</v>
      </c>
      <c r="B392">
        <v>0</v>
      </c>
      <c r="C392">
        <f t="shared" si="96"/>
        <v>515.67944250871324</v>
      </c>
      <c r="D392">
        <f t="shared" si="97"/>
        <v>0</v>
      </c>
      <c r="F392">
        <v>19391.891891891799</v>
      </c>
      <c r="G392">
        <v>7.6468234518872594E-2</v>
      </c>
      <c r="H392">
        <f t="shared" si="98"/>
        <v>515.67944250871324</v>
      </c>
      <c r="I392">
        <f t="shared" si="99"/>
        <v>9.1761881422647105E-3</v>
      </c>
      <c r="K392">
        <v>19391.891891891799</v>
      </c>
      <c r="L392">
        <v>0.15293646903774499</v>
      </c>
      <c r="M392">
        <f t="shared" si="100"/>
        <v>515.67944250871324</v>
      </c>
      <c r="N392">
        <f t="shared" si="101"/>
        <v>1.83523762845294E-2</v>
      </c>
      <c r="P392">
        <v>19391.891891891799</v>
      </c>
      <c r="Q392">
        <v>0.30587293807548999</v>
      </c>
      <c r="R392">
        <f t="shared" si="102"/>
        <v>515.67944250871324</v>
      </c>
      <c r="S392">
        <f t="shared" si="103"/>
        <v>3.67047525690588E-2</v>
      </c>
      <c r="U392">
        <v>19391.891891891799</v>
      </c>
      <c r="V392">
        <v>0.61174587615098097</v>
      </c>
      <c r="W392">
        <f t="shared" si="104"/>
        <v>515.67944250871324</v>
      </c>
      <c r="X392">
        <f t="shared" si="105"/>
        <v>7.3409505138117712E-2</v>
      </c>
      <c r="Z392">
        <v>19391.891891891799</v>
      </c>
      <c r="AA392">
        <v>1.2234917523019599</v>
      </c>
      <c r="AB392">
        <f t="shared" si="106"/>
        <v>515.67944250871324</v>
      </c>
      <c r="AC392">
        <f t="shared" si="107"/>
        <v>0.1468190102762352</v>
      </c>
      <c r="AE392">
        <v>19391.891891891799</v>
      </c>
      <c r="AF392">
        <v>2.4469835046039199</v>
      </c>
      <c r="AG392">
        <f t="shared" si="108"/>
        <v>515.67944250871324</v>
      </c>
      <c r="AH392">
        <f t="shared" si="109"/>
        <v>0.2936380205524704</v>
      </c>
      <c r="AJ392">
        <v>19391.891891891799</v>
      </c>
      <c r="AK392">
        <v>4.8939670092078504</v>
      </c>
      <c r="AL392">
        <f t="shared" si="110"/>
        <v>515.67944250871324</v>
      </c>
      <c r="AM392">
        <f t="shared" si="111"/>
        <v>0.58727604110494203</v>
      </c>
    </row>
    <row r="393" spans="1:39" x14ac:dyDescent="0.25">
      <c r="A393">
        <v>19425.6756756756</v>
      </c>
      <c r="B393">
        <v>0</v>
      </c>
      <c r="C393">
        <f t="shared" si="96"/>
        <v>514.78260869565418</v>
      </c>
      <c r="D393">
        <f t="shared" si="97"/>
        <v>0</v>
      </c>
      <c r="F393">
        <v>19425.6756756756</v>
      </c>
      <c r="G393">
        <v>7.15456665004683E-2</v>
      </c>
      <c r="H393">
        <f t="shared" si="98"/>
        <v>514.78260869565418</v>
      </c>
      <c r="I393">
        <f t="shared" si="99"/>
        <v>8.5854799800561959E-3</v>
      </c>
      <c r="K393">
        <v>19425.6756756756</v>
      </c>
      <c r="L393">
        <v>0.14309133300093599</v>
      </c>
      <c r="M393">
        <f t="shared" si="100"/>
        <v>514.78260869565418</v>
      </c>
      <c r="N393">
        <f t="shared" si="101"/>
        <v>1.7170959960112319E-2</v>
      </c>
      <c r="P393">
        <v>19425.6756756756</v>
      </c>
      <c r="Q393">
        <v>0.28618266600187298</v>
      </c>
      <c r="R393">
        <f t="shared" si="102"/>
        <v>514.78260869565418</v>
      </c>
      <c r="S393">
        <f t="shared" si="103"/>
        <v>3.4341919920224756E-2</v>
      </c>
      <c r="U393">
        <v>19425.6756756756</v>
      </c>
      <c r="V393">
        <v>0.57236533200374695</v>
      </c>
      <c r="W393">
        <f t="shared" si="104"/>
        <v>514.78260869565418</v>
      </c>
      <c r="X393">
        <f t="shared" si="105"/>
        <v>6.8683839840449637E-2</v>
      </c>
      <c r="Z393">
        <v>19425.6756756756</v>
      </c>
      <c r="AA393">
        <v>1.1447306640074899</v>
      </c>
      <c r="AB393">
        <f t="shared" si="106"/>
        <v>514.78260869565418</v>
      </c>
      <c r="AC393">
        <f t="shared" si="107"/>
        <v>0.13736767968089877</v>
      </c>
      <c r="AE393">
        <v>19425.6756756756</v>
      </c>
      <c r="AF393">
        <v>2.2894613280149798</v>
      </c>
      <c r="AG393">
        <f t="shared" si="108"/>
        <v>514.78260869565418</v>
      </c>
      <c r="AH393">
        <f t="shared" si="109"/>
        <v>0.27473535936179755</v>
      </c>
      <c r="AJ393">
        <v>19425.6756756756</v>
      </c>
      <c r="AK393">
        <v>4.5789226560299703</v>
      </c>
      <c r="AL393">
        <f t="shared" si="110"/>
        <v>514.78260869565418</v>
      </c>
      <c r="AM393">
        <f t="shared" si="111"/>
        <v>0.54947071872359643</v>
      </c>
    </row>
    <row r="394" spans="1:39" x14ac:dyDescent="0.25">
      <c r="A394">
        <v>19459.459459459398</v>
      </c>
      <c r="B394">
        <v>0</v>
      </c>
      <c r="C394">
        <f t="shared" si="96"/>
        <v>513.88888888889051</v>
      </c>
      <c r="D394">
        <f t="shared" si="97"/>
        <v>0</v>
      </c>
      <c r="F394">
        <v>19459.459459459398</v>
      </c>
      <c r="G394">
        <v>6.6934174790723902E-2</v>
      </c>
      <c r="H394">
        <f t="shared" si="98"/>
        <v>513.88888888889051</v>
      </c>
      <c r="I394">
        <f t="shared" si="99"/>
        <v>8.0321009748868678E-3</v>
      </c>
      <c r="K394">
        <v>19459.459459459398</v>
      </c>
      <c r="L394">
        <v>0.133868349581447</v>
      </c>
      <c r="M394">
        <f t="shared" si="100"/>
        <v>513.88888888889051</v>
      </c>
      <c r="N394">
        <f t="shared" si="101"/>
        <v>1.6064201949773638E-2</v>
      </c>
      <c r="P394">
        <v>19459.459459459398</v>
      </c>
      <c r="Q394">
        <v>0.267736699162895</v>
      </c>
      <c r="R394">
        <f t="shared" si="102"/>
        <v>513.88888888889051</v>
      </c>
      <c r="S394">
        <f t="shared" si="103"/>
        <v>3.2128403899547402E-2</v>
      </c>
      <c r="U394">
        <v>19459.459459459398</v>
      </c>
      <c r="V394">
        <v>0.53547339832579099</v>
      </c>
      <c r="W394">
        <f t="shared" si="104"/>
        <v>513.88888888889051</v>
      </c>
      <c r="X394">
        <f t="shared" si="105"/>
        <v>6.4256807799094914E-2</v>
      </c>
      <c r="Z394">
        <v>19459.459459459398</v>
      </c>
      <c r="AA394">
        <v>1.07094679665158</v>
      </c>
      <c r="AB394">
        <f t="shared" si="106"/>
        <v>513.88888888889051</v>
      </c>
      <c r="AC394">
        <f t="shared" si="107"/>
        <v>0.12851361559818961</v>
      </c>
      <c r="AE394">
        <v>19459.459459459398</v>
      </c>
      <c r="AF394">
        <v>2.14189359330316</v>
      </c>
      <c r="AG394">
        <f t="shared" si="108"/>
        <v>513.88888888889051</v>
      </c>
      <c r="AH394">
        <f t="shared" si="109"/>
        <v>0.25702723119637921</v>
      </c>
      <c r="AJ394">
        <v>19459.459459459398</v>
      </c>
      <c r="AK394">
        <v>4.2837871866063297</v>
      </c>
      <c r="AL394">
        <f t="shared" si="110"/>
        <v>513.88888888889051</v>
      </c>
      <c r="AM394">
        <f t="shared" si="111"/>
        <v>0.51405446239275954</v>
      </c>
    </row>
    <row r="395" spans="1:39" x14ac:dyDescent="0.25">
      <c r="A395">
        <v>19493.2432432432</v>
      </c>
      <c r="B395">
        <v>0</v>
      </c>
      <c r="C395">
        <f t="shared" si="96"/>
        <v>512.99826689774807</v>
      </c>
      <c r="D395">
        <f t="shared" si="97"/>
        <v>0</v>
      </c>
      <c r="F395">
        <v>19493.2432432432</v>
      </c>
      <c r="G395">
        <v>6.26257923199912E-2</v>
      </c>
      <c r="H395">
        <f t="shared" si="98"/>
        <v>512.99826689774807</v>
      </c>
      <c r="I395">
        <f t="shared" si="99"/>
        <v>7.5150950783989439E-3</v>
      </c>
      <c r="K395">
        <v>19493.2432432432</v>
      </c>
      <c r="L395">
        <v>0.12525158463998201</v>
      </c>
      <c r="M395">
        <f t="shared" si="100"/>
        <v>512.99826689774807</v>
      </c>
      <c r="N395">
        <f t="shared" si="101"/>
        <v>1.5030190156797841E-2</v>
      </c>
      <c r="P395">
        <v>19493.2432432432</v>
      </c>
      <c r="Q395">
        <v>0.25050316927996502</v>
      </c>
      <c r="R395">
        <f t="shared" si="102"/>
        <v>512.99826689774807</v>
      </c>
      <c r="S395">
        <f t="shared" si="103"/>
        <v>3.00603803135958E-2</v>
      </c>
      <c r="U395">
        <v>19493.2432432432</v>
      </c>
      <c r="V395">
        <v>0.50100633855993004</v>
      </c>
      <c r="W395">
        <f t="shared" si="104"/>
        <v>512.99826689774807</v>
      </c>
      <c r="X395">
        <f t="shared" si="105"/>
        <v>6.01207606271916E-2</v>
      </c>
      <c r="Z395">
        <v>19493.2432432432</v>
      </c>
      <c r="AA395">
        <v>1.0020126771198601</v>
      </c>
      <c r="AB395">
        <f t="shared" si="106"/>
        <v>512.99826689774807</v>
      </c>
      <c r="AC395">
        <f t="shared" si="107"/>
        <v>0.1202415212543832</v>
      </c>
      <c r="AE395">
        <v>19493.2432432432</v>
      </c>
      <c r="AF395">
        <v>2.0040253542397202</v>
      </c>
      <c r="AG395">
        <f t="shared" si="108"/>
        <v>512.99826689774807</v>
      </c>
      <c r="AH395">
        <f t="shared" si="109"/>
        <v>0.2404830425087664</v>
      </c>
      <c r="AJ395">
        <v>19493.2432432432</v>
      </c>
      <c r="AK395">
        <v>4.0080507084794403</v>
      </c>
      <c r="AL395">
        <f t="shared" si="110"/>
        <v>512.99826689774807</v>
      </c>
      <c r="AM395">
        <f t="shared" si="111"/>
        <v>0.4809660850175328</v>
      </c>
    </row>
    <row r="396" spans="1:39" x14ac:dyDescent="0.25">
      <c r="A396">
        <v>19527.027027027001</v>
      </c>
      <c r="B396">
        <v>0</v>
      </c>
      <c r="C396">
        <f t="shared" si="96"/>
        <v>512.11072664359926</v>
      </c>
      <c r="D396">
        <f t="shared" si="97"/>
        <v>0</v>
      </c>
      <c r="F396">
        <v>19527.027027027001</v>
      </c>
      <c r="G396">
        <v>5.8612795685333001E-2</v>
      </c>
      <c r="H396">
        <f t="shared" si="98"/>
        <v>512.11072664359926</v>
      </c>
      <c r="I396">
        <f t="shared" si="99"/>
        <v>7.0335354822399603E-3</v>
      </c>
      <c r="K396">
        <v>19527.027027027001</v>
      </c>
      <c r="L396">
        <v>0.117225591370666</v>
      </c>
      <c r="M396">
        <f t="shared" si="100"/>
        <v>512.11072664359926</v>
      </c>
      <c r="N396">
        <f t="shared" si="101"/>
        <v>1.4067070964479921E-2</v>
      </c>
      <c r="P396">
        <v>19527.027027027001</v>
      </c>
      <c r="Q396">
        <v>0.234451182741332</v>
      </c>
      <c r="R396">
        <f t="shared" si="102"/>
        <v>512.11072664359926</v>
      </c>
      <c r="S396">
        <f t="shared" si="103"/>
        <v>2.8134141928959841E-2</v>
      </c>
      <c r="U396">
        <v>19527.027027027001</v>
      </c>
      <c r="V396">
        <v>0.46890236548266401</v>
      </c>
      <c r="W396">
        <f t="shared" si="104"/>
        <v>512.11072664359926</v>
      </c>
      <c r="X396">
        <f t="shared" si="105"/>
        <v>5.6268283857919682E-2</v>
      </c>
      <c r="Z396">
        <v>19527.027027027001</v>
      </c>
      <c r="AA396">
        <v>0.93780473096532802</v>
      </c>
      <c r="AB396">
        <f t="shared" si="106"/>
        <v>512.11072664359926</v>
      </c>
      <c r="AC396">
        <f t="shared" si="107"/>
        <v>0.11253656771583936</v>
      </c>
      <c r="AE396">
        <v>19527.027027027001</v>
      </c>
      <c r="AF396">
        <v>1.87560946193065</v>
      </c>
      <c r="AG396">
        <f t="shared" si="108"/>
        <v>512.11072664359926</v>
      </c>
      <c r="AH396">
        <f t="shared" si="109"/>
        <v>0.22507313543167801</v>
      </c>
      <c r="AJ396">
        <v>19527.027027027001</v>
      </c>
      <c r="AK396">
        <v>3.7512189238613098</v>
      </c>
      <c r="AL396">
        <f t="shared" si="110"/>
        <v>512.11072664359926</v>
      </c>
      <c r="AM396">
        <f t="shared" si="111"/>
        <v>0.45014627086335718</v>
      </c>
    </row>
    <row r="397" spans="1:39" x14ac:dyDescent="0.25">
      <c r="A397">
        <v>19560.810810810799</v>
      </c>
      <c r="B397">
        <v>0</v>
      </c>
      <c r="C397">
        <f t="shared" si="96"/>
        <v>511.22625215889497</v>
      </c>
      <c r="D397">
        <f t="shared" si="97"/>
        <v>0</v>
      </c>
      <c r="F397">
        <v>19560.810810810799</v>
      </c>
      <c r="G397">
        <v>5.4887762971863499E-2</v>
      </c>
      <c r="H397">
        <f t="shared" si="98"/>
        <v>511.22625215889497</v>
      </c>
      <c r="I397">
        <f t="shared" si="99"/>
        <v>6.5865315566236192E-3</v>
      </c>
      <c r="K397">
        <v>19560.810810810799</v>
      </c>
      <c r="L397">
        <v>0.109775525943727</v>
      </c>
      <c r="M397">
        <f t="shared" si="100"/>
        <v>511.22625215889497</v>
      </c>
      <c r="N397">
        <f t="shared" si="101"/>
        <v>1.3173063113247238E-2</v>
      </c>
      <c r="P397">
        <v>19560.810810810799</v>
      </c>
      <c r="Q397">
        <v>0.219551051887454</v>
      </c>
      <c r="R397">
        <f t="shared" si="102"/>
        <v>511.22625215889497</v>
      </c>
      <c r="S397">
        <f t="shared" si="103"/>
        <v>2.6346126226494477E-2</v>
      </c>
      <c r="U397">
        <v>19560.810810810799</v>
      </c>
      <c r="V397">
        <v>0.43910210377490799</v>
      </c>
      <c r="W397">
        <f t="shared" si="104"/>
        <v>511.22625215889497</v>
      </c>
      <c r="X397">
        <f t="shared" si="105"/>
        <v>5.2692252452988954E-2</v>
      </c>
      <c r="Z397">
        <v>19560.810810810799</v>
      </c>
      <c r="AA397">
        <v>0.87820420754981598</v>
      </c>
      <c r="AB397">
        <f t="shared" si="106"/>
        <v>511.22625215889497</v>
      </c>
      <c r="AC397">
        <f t="shared" si="107"/>
        <v>0.10538450490597791</v>
      </c>
      <c r="AE397">
        <v>19560.810810810799</v>
      </c>
      <c r="AF397">
        <v>1.75640841509963</v>
      </c>
      <c r="AG397">
        <f t="shared" si="108"/>
        <v>511.22625215889497</v>
      </c>
      <c r="AH397">
        <f t="shared" si="109"/>
        <v>0.21076900981195559</v>
      </c>
      <c r="AJ397">
        <v>19560.810810810799</v>
      </c>
      <c r="AK397">
        <v>3.5128168301992599</v>
      </c>
      <c r="AL397">
        <f t="shared" si="110"/>
        <v>511.22625215889497</v>
      </c>
      <c r="AM397">
        <f t="shared" si="111"/>
        <v>0.42153801962391119</v>
      </c>
    </row>
    <row r="398" spans="1:39" x14ac:dyDescent="0.25">
      <c r="A398">
        <v>19594.594594594499</v>
      </c>
      <c r="B398">
        <v>0</v>
      </c>
      <c r="C398">
        <f t="shared" si="96"/>
        <v>510.34482758620942</v>
      </c>
      <c r="D398">
        <f t="shared" si="97"/>
        <v>0</v>
      </c>
      <c r="F398">
        <v>19594.594594594499</v>
      </c>
      <c r="G398">
        <v>5.1443628547514601E-2</v>
      </c>
      <c r="H398">
        <f t="shared" si="98"/>
        <v>510.34482758620942</v>
      </c>
      <c r="I398">
        <f t="shared" si="99"/>
        <v>6.1732354257017516E-3</v>
      </c>
      <c r="K398">
        <v>19594.594594594499</v>
      </c>
      <c r="L398">
        <v>0.10288725709502899</v>
      </c>
      <c r="M398">
        <f t="shared" si="100"/>
        <v>510.34482758620942</v>
      </c>
      <c r="N398">
        <f t="shared" si="101"/>
        <v>1.2346470851403479E-2</v>
      </c>
      <c r="P398">
        <v>19594.594594594499</v>
      </c>
      <c r="Q398">
        <v>0.20577451419005799</v>
      </c>
      <c r="R398">
        <f t="shared" si="102"/>
        <v>510.34482758620942</v>
      </c>
      <c r="S398">
        <f t="shared" si="103"/>
        <v>2.4692941702806958E-2</v>
      </c>
      <c r="U398">
        <v>19594.594594594499</v>
      </c>
      <c r="V398">
        <v>0.41154902838011698</v>
      </c>
      <c r="W398">
        <f t="shared" si="104"/>
        <v>510.34482758620942</v>
      </c>
      <c r="X398">
        <f t="shared" si="105"/>
        <v>4.9385883405614034E-2</v>
      </c>
      <c r="Z398">
        <v>19594.594594594499</v>
      </c>
      <c r="AA398">
        <v>0.82309805676023395</v>
      </c>
      <c r="AB398">
        <f t="shared" si="106"/>
        <v>510.34482758620942</v>
      </c>
      <c r="AC398">
        <f t="shared" si="107"/>
        <v>9.8771766811228068E-2</v>
      </c>
      <c r="AE398">
        <v>19594.594594594499</v>
      </c>
      <c r="AF398">
        <v>1.6461961135204599</v>
      </c>
      <c r="AG398">
        <f t="shared" si="108"/>
        <v>510.34482758620942</v>
      </c>
      <c r="AH398">
        <f t="shared" si="109"/>
        <v>0.19754353362245519</v>
      </c>
      <c r="AJ398">
        <v>19594.594594594499</v>
      </c>
      <c r="AK398">
        <v>3.29239222704093</v>
      </c>
      <c r="AL398">
        <f t="shared" si="110"/>
        <v>510.34482758620942</v>
      </c>
      <c r="AM398">
        <f t="shared" si="111"/>
        <v>0.39508706724491161</v>
      </c>
    </row>
    <row r="399" spans="1:39" x14ac:dyDescent="0.25">
      <c r="A399">
        <v>19628.3783783783</v>
      </c>
      <c r="B399">
        <v>0</v>
      </c>
      <c r="C399">
        <f t="shared" si="96"/>
        <v>509.46643717728256</v>
      </c>
      <c r="D399">
        <f t="shared" si="97"/>
        <v>0</v>
      </c>
      <c r="F399">
        <v>19628.3783783783</v>
      </c>
      <c r="G399">
        <v>4.8273734643129403E-2</v>
      </c>
      <c r="H399">
        <f t="shared" si="98"/>
        <v>509.46643717728256</v>
      </c>
      <c r="I399">
        <f t="shared" si="99"/>
        <v>5.7928481571755284E-3</v>
      </c>
      <c r="K399">
        <v>19628.3783783783</v>
      </c>
      <c r="L399">
        <v>9.6547469286258805E-2</v>
      </c>
      <c r="M399">
        <f t="shared" si="100"/>
        <v>509.46643717728256</v>
      </c>
      <c r="N399">
        <f t="shared" si="101"/>
        <v>1.1585696314351057E-2</v>
      </c>
      <c r="P399">
        <v>19628.3783783783</v>
      </c>
      <c r="Q399">
        <v>0.193094938572517</v>
      </c>
      <c r="R399">
        <f t="shared" si="102"/>
        <v>509.46643717728256</v>
      </c>
      <c r="S399">
        <f t="shared" si="103"/>
        <v>2.3171392628702041E-2</v>
      </c>
      <c r="U399">
        <v>19628.3783783783</v>
      </c>
      <c r="V399">
        <v>0.386189877145035</v>
      </c>
      <c r="W399">
        <f t="shared" si="104"/>
        <v>509.46643717728256</v>
      </c>
      <c r="X399">
        <f t="shared" si="105"/>
        <v>4.63427852574042E-2</v>
      </c>
      <c r="Z399">
        <v>19628.3783783783</v>
      </c>
      <c r="AA399">
        <v>0.77237975429007</v>
      </c>
      <c r="AB399">
        <f t="shared" si="106"/>
        <v>509.46643717728256</v>
      </c>
      <c r="AC399">
        <f t="shared" si="107"/>
        <v>9.2685570514808399E-2</v>
      </c>
      <c r="AE399">
        <v>19628.3783783783</v>
      </c>
      <c r="AF399">
        <v>1.54475950858014</v>
      </c>
      <c r="AG399">
        <f t="shared" si="108"/>
        <v>509.46643717728256</v>
      </c>
      <c r="AH399">
        <f t="shared" si="109"/>
        <v>0.1853711410296168</v>
      </c>
      <c r="AJ399">
        <v>19628.3783783783</v>
      </c>
      <c r="AK399">
        <v>3.08951901716028</v>
      </c>
      <c r="AL399">
        <f t="shared" si="110"/>
        <v>509.46643717728256</v>
      </c>
      <c r="AM399">
        <f t="shared" si="111"/>
        <v>0.3707422820592336</v>
      </c>
    </row>
    <row r="400" spans="1:39" x14ac:dyDescent="0.25">
      <c r="A400">
        <v>19662.162162162102</v>
      </c>
      <c r="B400">
        <v>0</v>
      </c>
      <c r="C400">
        <f t="shared" si="96"/>
        <v>508.59106529209777</v>
      </c>
      <c r="D400">
        <f t="shared" si="97"/>
        <v>0</v>
      </c>
      <c r="F400">
        <v>19662.162162162102</v>
      </c>
      <c r="G400">
        <v>4.5371879529976997E-2</v>
      </c>
      <c r="H400">
        <f t="shared" si="98"/>
        <v>508.59106529209777</v>
      </c>
      <c r="I400">
        <f t="shared" si="99"/>
        <v>5.4446255435972391E-3</v>
      </c>
      <c r="K400">
        <v>19662.162162162102</v>
      </c>
      <c r="L400">
        <v>9.0743759059953993E-2</v>
      </c>
      <c r="M400">
        <f t="shared" si="100"/>
        <v>508.59106529209777</v>
      </c>
      <c r="N400">
        <f t="shared" si="101"/>
        <v>1.0889251087194478E-2</v>
      </c>
      <c r="P400">
        <v>19662.162162162102</v>
      </c>
      <c r="Q400">
        <v>0.18148751811990799</v>
      </c>
      <c r="R400">
        <f t="shared" si="102"/>
        <v>508.59106529209777</v>
      </c>
      <c r="S400">
        <f t="shared" si="103"/>
        <v>2.1778502174388956E-2</v>
      </c>
      <c r="U400">
        <v>19662.162162162102</v>
      </c>
      <c r="V400">
        <v>0.36297503623981597</v>
      </c>
      <c r="W400">
        <f t="shared" si="104"/>
        <v>508.59106529209777</v>
      </c>
      <c r="X400">
        <f t="shared" si="105"/>
        <v>4.3557004348777913E-2</v>
      </c>
      <c r="Z400">
        <v>19662.162162162102</v>
      </c>
      <c r="AA400">
        <v>0.72595007247963195</v>
      </c>
      <c r="AB400">
        <f t="shared" si="106"/>
        <v>508.59106529209777</v>
      </c>
      <c r="AC400">
        <f t="shared" si="107"/>
        <v>8.7114008697555825E-2</v>
      </c>
      <c r="AE400">
        <v>19662.162162162102</v>
      </c>
      <c r="AF400">
        <v>1.4519001449592599</v>
      </c>
      <c r="AG400">
        <f t="shared" si="108"/>
        <v>508.59106529209777</v>
      </c>
      <c r="AH400">
        <f t="shared" si="109"/>
        <v>0.17422801739511118</v>
      </c>
      <c r="AJ400">
        <v>19662.162162162102</v>
      </c>
      <c r="AK400">
        <v>2.9038002899185198</v>
      </c>
      <c r="AL400">
        <f t="shared" si="110"/>
        <v>508.59106529209777</v>
      </c>
      <c r="AM400">
        <f t="shared" si="111"/>
        <v>0.34845603479022236</v>
      </c>
    </row>
    <row r="401" spans="1:39" x14ac:dyDescent="0.25">
      <c r="A401">
        <v>19695.945945945899</v>
      </c>
      <c r="B401">
        <v>0</v>
      </c>
      <c r="C401">
        <f t="shared" si="96"/>
        <v>507.71869639794289</v>
      </c>
      <c r="D401">
        <f t="shared" si="97"/>
        <v>0</v>
      </c>
      <c r="F401">
        <v>19695.945945945899</v>
      </c>
      <c r="G401">
        <v>4.2732362105121102E-2</v>
      </c>
      <c r="H401">
        <f t="shared" si="98"/>
        <v>507.71869639794289</v>
      </c>
      <c r="I401">
        <f t="shared" si="99"/>
        <v>5.1278834526145324E-3</v>
      </c>
      <c r="K401">
        <v>19695.945945945899</v>
      </c>
      <c r="L401">
        <v>8.5464724210242302E-2</v>
      </c>
      <c r="M401">
        <f t="shared" si="100"/>
        <v>507.71869639794289</v>
      </c>
      <c r="N401">
        <f t="shared" si="101"/>
        <v>1.0255766905229075E-2</v>
      </c>
      <c r="P401">
        <v>19695.945945945899</v>
      </c>
      <c r="Q401">
        <v>0.17092944842048399</v>
      </c>
      <c r="R401">
        <f t="shared" si="102"/>
        <v>507.71869639794289</v>
      </c>
      <c r="S401">
        <f t="shared" si="103"/>
        <v>2.0511533810458078E-2</v>
      </c>
      <c r="U401">
        <v>19695.945945945899</v>
      </c>
      <c r="V401">
        <v>0.34185889684096898</v>
      </c>
      <c r="W401">
        <f t="shared" si="104"/>
        <v>507.71869639794289</v>
      </c>
      <c r="X401">
        <f t="shared" si="105"/>
        <v>4.102306762091628E-2</v>
      </c>
      <c r="Z401">
        <v>19695.945945945899</v>
      </c>
      <c r="AA401">
        <v>0.68371779368193797</v>
      </c>
      <c r="AB401">
        <f t="shared" si="106"/>
        <v>507.71869639794289</v>
      </c>
      <c r="AC401">
        <f t="shared" si="107"/>
        <v>8.204613524183256E-2</v>
      </c>
      <c r="AE401">
        <v>19695.945945945899</v>
      </c>
      <c r="AF401">
        <v>1.3674355873638699</v>
      </c>
      <c r="AG401">
        <f t="shared" si="108"/>
        <v>507.71869639794289</v>
      </c>
      <c r="AH401">
        <f t="shared" si="109"/>
        <v>0.1640922704836644</v>
      </c>
      <c r="AJ401">
        <v>19695.945945945899</v>
      </c>
      <c r="AK401">
        <v>2.7348711747277501</v>
      </c>
      <c r="AL401">
        <f t="shared" si="110"/>
        <v>507.71869639794289</v>
      </c>
      <c r="AM401">
        <f t="shared" si="111"/>
        <v>0.32818454096733002</v>
      </c>
    </row>
    <row r="402" spans="1:39" x14ac:dyDescent="0.25">
      <c r="A402">
        <v>19729.729729729701</v>
      </c>
      <c r="B402">
        <v>0</v>
      </c>
      <c r="C402">
        <f t="shared" si="96"/>
        <v>506.84931506849387</v>
      </c>
      <c r="D402">
        <f t="shared" si="97"/>
        <v>0</v>
      </c>
      <c r="F402">
        <v>19729.729729729701</v>
      </c>
      <c r="G402">
        <v>4.03500226919686E-2</v>
      </c>
      <c r="H402">
        <f t="shared" si="98"/>
        <v>506.84931506849387</v>
      </c>
      <c r="I402">
        <f t="shared" si="99"/>
        <v>4.8420027230362322E-3</v>
      </c>
      <c r="K402">
        <v>19729.729729729701</v>
      </c>
      <c r="L402">
        <v>8.07000453839372E-2</v>
      </c>
      <c r="M402">
        <f t="shared" si="100"/>
        <v>506.84931506849387</v>
      </c>
      <c r="N402">
        <f t="shared" si="101"/>
        <v>9.6840054460724644E-3</v>
      </c>
      <c r="P402">
        <v>19729.729729729701</v>
      </c>
      <c r="Q402">
        <v>0.16140009076787401</v>
      </c>
      <c r="R402">
        <f t="shared" si="102"/>
        <v>506.84931506849387</v>
      </c>
      <c r="S402">
        <f t="shared" si="103"/>
        <v>1.936801089214488E-2</v>
      </c>
      <c r="U402">
        <v>19729.729729729701</v>
      </c>
      <c r="V402">
        <v>0.32280018153574802</v>
      </c>
      <c r="W402">
        <f t="shared" si="104"/>
        <v>506.84931506849387</v>
      </c>
      <c r="X402">
        <f t="shared" si="105"/>
        <v>3.8736021784289761E-2</v>
      </c>
      <c r="Z402">
        <v>19729.729729729701</v>
      </c>
      <c r="AA402">
        <v>0.64560036307149704</v>
      </c>
      <c r="AB402">
        <f t="shared" si="106"/>
        <v>506.84931506849387</v>
      </c>
      <c r="AC402">
        <f t="shared" si="107"/>
        <v>7.7472043568579646E-2</v>
      </c>
      <c r="AE402">
        <v>19729.729729729701</v>
      </c>
      <c r="AF402">
        <v>1.2912007261429901</v>
      </c>
      <c r="AG402">
        <f t="shared" si="108"/>
        <v>506.84931506849387</v>
      </c>
      <c r="AH402">
        <f t="shared" si="109"/>
        <v>0.15494408713715879</v>
      </c>
      <c r="AJ402">
        <v>19729.729729729701</v>
      </c>
      <c r="AK402">
        <v>2.5824014522859899</v>
      </c>
      <c r="AL402">
        <f t="shared" si="110"/>
        <v>506.84931506849387</v>
      </c>
      <c r="AM402">
        <f t="shared" si="111"/>
        <v>0.30988817427431881</v>
      </c>
    </row>
    <row r="403" spans="1:39" x14ac:dyDescent="0.25">
      <c r="A403">
        <v>19763.513513513499</v>
      </c>
      <c r="B403">
        <v>0</v>
      </c>
      <c r="C403">
        <f t="shared" si="96"/>
        <v>505.98290598290635</v>
      </c>
      <c r="D403">
        <f t="shared" si="97"/>
        <v>0</v>
      </c>
      <c r="F403">
        <v>19763.513513513499</v>
      </c>
      <c r="G403">
        <v>3.8220279859123803E-2</v>
      </c>
      <c r="H403">
        <f t="shared" si="98"/>
        <v>505.98290598290635</v>
      </c>
      <c r="I403">
        <f t="shared" si="99"/>
        <v>4.5864335830948563E-3</v>
      </c>
      <c r="K403">
        <v>19763.513513513499</v>
      </c>
      <c r="L403">
        <v>7.6440559718247605E-2</v>
      </c>
      <c r="M403">
        <f t="shared" si="100"/>
        <v>505.98290598290635</v>
      </c>
      <c r="N403">
        <f t="shared" si="101"/>
        <v>9.1728671661897125E-3</v>
      </c>
      <c r="P403">
        <v>19763.513513513499</v>
      </c>
      <c r="Q403">
        <v>0.15288111943649499</v>
      </c>
      <c r="R403">
        <f t="shared" si="102"/>
        <v>505.98290598290635</v>
      </c>
      <c r="S403">
        <f t="shared" si="103"/>
        <v>1.8345734332379397E-2</v>
      </c>
      <c r="U403">
        <v>19763.513513513499</v>
      </c>
      <c r="V403">
        <v>0.30576223887298998</v>
      </c>
      <c r="W403">
        <f t="shared" si="104"/>
        <v>505.98290598290635</v>
      </c>
      <c r="X403">
        <f t="shared" si="105"/>
        <v>3.6691468664758795E-2</v>
      </c>
      <c r="Z403">
        <v>19763.513513513499</v>
      </c>
      <c r="AA403">
        <v>0.61152447774598095</v>
      </c>
      <c r="AB403">
        <f t="shared" si="106"/>
        <v>505.98290598290635</v>
      </c>
      <c r="AC403">
        <f t="shared" si="107"/>
        <v>7.3382937329517714E-2</v>
      </c>
      <c r="AE403">
        <v>19763.513513513499</v>
      </c>
      <c r="AF403">
        <v>1.2230489554919599</v>
      </c>
      <c r="AG403">
        <f t="shared" si="108"/>
        <v>505.98290598290635</v>
      </c>
      <c r="AH403">
        <f t="shared" si="109"/>
        <v>0.14676587465903518</v>
      </c>
      <c r="AJ403">
        <v>19763.513513513499</v>
      </c>
      <c r="AK403">
        <v>2.4460979109839198</v>
      </c>
      <c r="AL403">
        <f t="shared" si="110"/>
        <v>505.98290598290635</v>
      </c>
      <c r="AM403">
        <f t="shared" si="111"/>
        <v>0.29353174931807036</v>
      </c>
    </row>
    <row r="404" spans="1:39" x14ac:dyDescent="0.25">
      <c r="A404">
        <v>19797.297297297198</v>
      </c>
      <c r="B404">
        <v>0</v>
      </c>
      <c r="C404">
        <f t="shared" si="96"/>
        <v>505.1194539249172</v>
      </c>
      <c r="D404">
        <f t="shared" si="97"/>
        <v>0</v>
      </c>
      <c r="F404">
        <v>19797.297297297198</v>
      </c>
      <c r="G404">
        <v>3.6339163055969299E-2</v>
      </c>
      <c r="H404">
        <f t="shared" si="98"/>
        <v>505.1194539249172</v>
      </c>
      <c r="I404">
        <f t="shared" si="99"/>
        <v>4.3606995667163154E-3</v>
      </c>
      <c r="K404">
        <v>19797.297297297198</v>
      </c>
      <c r="L404">
        <v>7.2678326111938696E-2</v>
      </c>
      <c r="M404">
        <f t="shared" si="100"/>
        <v>505.1194539249172</v>
      </c>
      <c r="N404">
        <f t="shared" si="101"/>
        <v>8.7213991334326429E-3</v>
      </c>
      <c r="P404">
        <v>19797.297297297198</v>
      </c>
      <c r="Q404">
        <v>0.145356652223877</v>
      </c>
      <c r="R404">
        <f t="shared" si="102"/>
        <v>505.1194539249172</v>
      </c>
      <c r="S404">
        <f t="shared" si="103"/>
        <v>1.7442798266865241E-2</v>
      </c>
      <c r="U404">
        <v>19797.297297297198</v>
      </c>
      <c r="V404">
        <v>0.29071330444775401</v>
      </c>
      <c r="W404">
        <f t="shared" si="104"/>
        <v>505.1194539249172</v>
      </c>
      <c r="X404">
        <f t="shared" si="105"/>
        <v>3.4885596533730481E-2</v>
      </c>
      <c r="Z404">
        <v>19797.297297297198</v>
      </c>
      <c r="AA404">
        <v>0.58142660889550901</v>
      </c>
      <c r="AB404">
        <f t="shared" si="106"/>
        <v>505.1194539249172</v>
      </c>
      <c r="AC404">
        <f t="shared" si="107"/>
        <v>6.9771193067461074E-2</v>
      </c>
      <c r="AE404">
        <v>19797.297297297198</v>
      </c>
      <c r="AF404">
        <v>1.16285321779101</v>
      </c>
      <c r="AG404">
        <f t="shared" si="108"/>
        <v>505.1194539249172</v>
      </c>
      <c r="AH404">
        <f t="shared" si="109"/>
        <v>0.1395423861349212</v>
      </c>
      <c r="AJ404">
        <v>19797.297297297198</v>
      </c>
      <c r="AK404">
        <v>2.3257064355820298</v>
      </c>
      <c r="AL404">
        <f t="shared" si="110"/>
        <v>505.1194539249172</v>
      </c>
      <c r="AM404">
        <f t="shared" si="111"/>
        <v>0.27908477226984357</v>
      </c>
    </row>
    <row r="405" spans="1:39" x14ac:dyDescent="0.25">
      <c r="A405">
        <v>19831.081081081</v>
      </c>
      <c r="B405">
        <v>0</v>
      </c>
      <c r="C405">
        <f t="shared" si="96"/>
        <v>504.25894378194414</v>
      </c>
      <c r="D405">
        <f t="shared" si="97"/>
        <v>0</v>
      </c>
      <c r="F405">
        <v>19831.081081081</v>
      </c>
      <c r="G405">
        <v>3.4703340858604097E-2</v>
      </c>
      <c r="H405">
        <f t="shared" si="98"/>
        <v>504.25894378194414</v>
      </c>
      <c r="I405">
        <f t="shared" si="99"/>
        <v>4.1644009030324912E-3</v>
      </c>
      <c r="K405">
        <v>19831.081081081</v>
      </c>
      <c r="L405">
        <v>6.9406681717208304E-2</v>
      </c>
      <c r="M405">
        <f t="shared" si="100"/>
        <v>504.25894378194414</v>
      </c>
      <c r="N405">
        <f t="shared" si="101"/>
        <v>8.3288018060649963E-3</v>
      </c>
      <c r="P405">
        <v>19831.081081081</v>
      </c>
      <c r="Q405">
        <v>0.138813363434416</v>
      </c>
      <c r="R405">
        <f t="shared" si="102"/>
        <v>504.25894378194414</v>
      </c>
      <c r="S405">
        <f t="shared" si="103"/>
        <v>1.665760361212992E-2</v>
      </c>
      <c r="U405">
        <v>19831.081081081</v>
      </c>
      <c r="V405">
        <v>0.277626726868833</v>
      </c>
      <c r="W405">
        <f t="shared" si="104"/>
        <v>504.25894378194414</v>
      </c>
      <c r="X405">
        <f t="shared" si="105"/>
        <v>3.3315207224259957E-2</v>
      </c>
      <c r="Z405">
        <v>19831.081081081</v>
      </c>
      <c r="AA405">
        <v>0.55525345373766599</v>
      </c>
      <c r="AB405">
        <f t="shared" si="106"/>
        <v>504.25894378194414</v>
      </c>
      <c r="AC405">
        <f t="shared" si="107"/>
        <v>6.6630414448519915E-2</v>
      </c>
      <c r="AE405">
        <v>19831.081081081</v>
      </c>
      <c r="AF405">
        <v>1.11050690747533</v>
      </c>
      <c r="AG405">
        <f t="shared" si="108"/>
        <v>504.25894378194414</v>
      </c>
      <c r="AH405">
        <f t="shared" si="109"/>
        <v>0.13326082889703961</v>
      </c>
      <c r="AJ405">
        <v>19831.081081081</v>
      </c>
      <c r="AK405">
        <v>2.22101381495066</v>
      </c>
      <c r="AL405">
        <f t="shared" si="110"/>
        <v>504.25894378194414</v>
      </c>
      <c r="AM405">
        <f t="shared" si="111"/>
        <v>0.26652165779407921</v>
      </c>
    </row>
    <row r="406" spans="1:39" x14ac:dyDescent="0.25">
      <c r="A406">
        <v>19864.864864864801</v>
      </c>
      <c r="B406">
        <v>0</v>
      </c>
      <c r="C406">
        <f t="shared" si="96"/>
        <v>503.4013605442193</v>
      </c>
      <c r="D406">
        <f t="shared" si="97"/>
        <v>0</v>
      </c>
      <c r="F406">
        <v>19864.864864864801</v>
      </c>
      <c r="G406">
        <v>3.3310144615547398E-2</v>
      </c>
      <c r="H406">
        <f t="shared" si="98"/>
        <v>503.4013605442193</v>
      </c>
      <c r="I406">
        <f t="shared" si="99"/>
        <v>3.9972173538656876E-3</v>
      </c>
      <c r="K406">
        <v>19864.864864864801</v>
      </c>
      <c r="L406">
        <v>6.6620289231094795E-2</v>
      </c>
      <c r="M406">
        <f t="shared" si="100"/>
        <v>503.4013605442193</v>
      </c>
      <c r="N406">
        <f t="shared" si="101"/>
        <v>7.9944347077313752E-3</v>
      </c>
      <c r="P406">
        <v>19864.864864864801</v>
      </c>
      <c r="Q406">
        <v>0.13324057846218901</v>
      </c>
      <c r="R406">
        <f t="shared" si="102"/>
        <v>503.4013605442193</v>
      </c>
      <c r="S406">
        <f t="shared" si="103"/>
        <v>1.5988869415462681E-2</v>
      </c>
      <c r="U406">
        <v>19864.864864864801</v>
      </c>
      <c r="V406">
        <v>0.26648115692437901</v>
      </c>
      <c r="W406">
        <f t="shared" si="104"/>
        <v>503.4013605442193</v>
      </c>
      <c r="X406">
        <f t="shared" si="105"/>
        <v>3.197773883092548E-2</v>
      </c>
      <c r="Z406">
        <v>19864.864864864801</v>
      </c>
      <c r="AA406">
        <v>0.53296231384875803</v>
      </c>
      <c r="AB406">
        <f t="shared" si="106"/>
        <v>503.4013605442193</v>
      </c>
      <c r="AC406">
        <f t="shared" si="107"/>
        <v>6.395547766185096E-2</v>
      </c>
      <c r="AE406">
        <v>19864.864864864801</v>
      </c>
      <c r="AF406">
        <v>1.0659246276975101</v>
      </c>
      <c r="AG406">
        <f t="shared" si="108"/>
        <v>503.4013605442193</v>
      </c>
      <c r="AH406">
        <f t="shared" si="109"/>
        <v>0.1279109553237012</v>
      </c>
      <c r="AJ406">
        <v>19864.864864864801</v>
      </c>
      <c r="AK406">
        <v>2.1318492553950299</v>
      </c>
      <c r="AL406">
        <f t="shared" si="110"/>
        <v>503.4013605442193</v>
      </c>
      <c r="AM406">
        <f t="shared" si="111"/>
        <v>0.25582191064740356</v>
      </c>
    </row>
    <row r="407" spans="1:39" x14ac:dyDescent="0.25">
      <c r="A407">
        <v>19898.648648648599</v>
      </c>
      <c r="B407">
        <v>0</v>
      </c>
      <c r="C407">
        <f t="shared" si="96"/>
        <v>502.54668930390619</v>
      </c>
      <c r="D407">
        <f t="shared" si="97"/>
        <v>0</v>
      </c>
      <c r="F407">
        <v>19898.648648648599</v>
      </c>
      <c r="G407">
        <v>3.2157587279523399E-2</v>
      </c>
      <c r="H407">
        <f t="shared" si="98"/>
        <v>502.54668930390619</v>
      </c>
      <c r="I407">
        <f t="shared" si="99"/>
        <v>3.8589104735428075E-3</v>
      </c>
      <c r="K407">
        <v>19898.648648648599</v>
      </c>
      <c r="L407">
        <v>6.4315174559046798E-2</v>
      </c>
      <c r="M407">
        <f t="shared" si="100"/>
        <v>502.54668930390619</v>
      </c>
      <c r="N407">
        <f t="shared" si="101"/>
        <v>7.717820947085615E-3</v>
      </c>
      <c r="P407">
        <v>19898.648648648599</v>
      </c>
      <c r="Q407">
        <v>0.12863034911809301</v>
      </c>
      <c r="R407">
        <f t="shared" si="102"/>
        <v>502.54668930390619</v>
      </c>
      <c r="S407">
        <f t="shared" si="103"/>
        <v>1.5435641894171161E-2</v>
      </c>
      <c r="U407">
        <v>19898.648648648599</v>
      </c>
      <c r="V407">
        <v>0.25726069823618702</v>
      </c>
      <c r="W407">
        <f t="shared" si="104"/>
        <v>502.54668930390619</v>
      </c>
      <c r="X407">
        <f t="shared" si="105"/>
        <v>3.0871283788342443E-2</v>
      </c>
      <c r="Z407">
        <v>19898.648648648599</v>
      </c>
      <c r="AA407">
        <v>0.51452139647237505</v>
      </c>
      <c r="AB407">
        <f t="shared" si="106"/>
        <v>502.54668930390619</v>
      </c>
      <c r="AC407">
        <f t="shared" si="107"/>
        <v>6.1742567576685004E-2</v>
      </c>
      <c r="AE407">
        <v>19898.648648648599</v>
      </c>
      <c r="AF407">
        <v>1.0290427929447501</v>
      </c>
      <c r="AG407">
        <f t="shared" si="108"/>
        <v>502.54668930390619</v>
      </c>
      <c r="AH407">
        <f t="shared" si="109"/>
        <v>0.12348513515337001</v>
      </c>
      <c r="AJ407">
        <v>19898.648648648599</v>
      </c>
      <c r="AK407">
        <v>2.0580855858895002</v>
      </c>
      <c r="AL407">
        <f t="shared" si="110"/>
        <v>502.54668930390619</v>
      </c>
      <c r="AM407">
        <f t="shared" si="111"/>
        <v>0.24697027030674001</v>
      </c>
    </row>
    <row r="408" spans="1:39" x14ac:dyDescent="0.25">
      <c r="A408">
        <v>19932.432432432401</v>
      </c>
      <c r="B408">
        <v>0</v>
      </c>
      <c r="C408">
        <f t="shared" si="96"/>
        <v>501.69491525423808</v>
      </c>
      <c r="D408">
        <f t="shared" si="97"/>
        <v>0</v>
      </c>
      <c r="F408">
        <v>19932.432432432401</v>
      </c>
      <c r="G408">
        <v>3.1244377210318999E-2</v>
      </c>
      <c r="H408">
        <f t="shared" si="98"/>
        <v>501.69491525423808</v>
      </c>
      <c r="I408">
        <f t="shared" si="99"/>
        <v>3.7493252652382797E-3</v>
      </c>
      <c r="K408">
        <v>19932.432432432401</v>
      </c>
      <c r="L408">
        <v>6.2488754420637997E-2</v>
      </c>
      <c r="M408">
        <f t="shared" si="100"/>
        <v>501.69491525423808</v>
      </c>
      <c r="N408">
        <f t="shared" si="101"/>
        <v>7.4986505304765593E-3</v>
      </c>
      <c r="P408">
        <v>19932.432432432401</v>
      </c>
      <c r="Q408">
        <v>0.12497750884127599</v>
      </c>
      <c r="R408">
        <f t="shared" si="102"/>
        <v>501.69491525423808</v>
      </c>
      <c r="S408">
        <f t="shared" si="103"/>
        <v>1.4997301060953119E-2</v>
      </c>
      <c r="U408">
        <v>19932.432432432401</v>
      </c>
      <c r="V408">
        <v>0.24995501768255199</v>
      </c>
      <c r="W408">
        <f t="shared" si="104"/>
        <v>501.69491525423808</v>
      </c>
      <c r="X408">
        <f t="shared" si="105"/>
        <v>2.9994602121906237E-2</v>
      </c>
      <c r="Z408">
        <v>19932.432432432401</v>
      </c>
      <c r="AA408">
        <v>0.49991003536510398</v>
      </c>
      <c r="AB408">
        <f t="shared" si="106"/>
        <v>501.69491525423808</v>
      </c>
      <c r="AC408">
        <f t="shared" si="107"/>
        <v>5.9989204243812475E-2</v>
      </c>
      <c r="AE408">
        <v>19932.432432432401</v>
      </c>
      <c r="AF408">
        <v>0.99982007073020895</v>
      </c>
      <c r="AG408">
        <f t="shared" si="108"/>
        <v>501.69491525423808</v>
      </c>
      <c r="AH408">
        <f t="shared" si="109"/>
        <v>0.11997840848762507</v>
      </c>
      <c r="AJ408">
        <v>19932.432432432401</v>
      </c>
      <c r="AK408">
        <v>1.9996401414604099</v>
      </c>
      <c r="AL408">
        <f t="shared" si="110"/>
        <v>501.69491525423808</v>
      </c>
      <c r="AM408">
        <f t="shared" si="111"/>
        <v>0.23995681697524918</v>
      </c>
    </row>
    <row r="409" spans="1:39" x14ac:dyDescent="0.25">
      <c r="A409">
        <v>19966.216216216199</v>
      </c>
      <c r="B409">
        <v>0</v>
      </c>
      <c r="C409">
        <f t="shared" si="96"/>
        <v>500.84602368866371</v>
      </c>
      <c r="D409">
        <f t="shared" si="97"/>
        <v>0</v>
      </c>
      <c r="F409">
        <v>19966.216216216199</v>
      </c>
      <c r="G409">
        <v>3.0569926734809499E-2</v>
      </c>
      <c r="H409">
        <f t="shared" si="98"/>
        <v>500.84602368866371</v>
      </c>
      <c r="I409">
        <f t="shared" si="99"/>
        <v>3.6683912081771396E-3</v>
      </c>
      <c r="K409">
        <v>19966.216216216199</v>
      </c>
      <c r="L409">
        <v>6.1139853469619102E-2</v>
      </c>
      <c r="M409">
        <f t="shared" si="100"/>
        <v>500.84602368866371</v>
      </c>
      <c r="N409">
        <f t="shared" si="101"/>
        <v>7.3367824163542922E-3</v>
      </c>
      <c r="P409">
        <v>19966.216216216199</v>
      </c>
      <c r="Q409">
        <v>0.12227970693923799</v>
      </c>
      <c r="R409">
        <f t="shared" si="102"/>
        <v>500.84602368866371</v>
      </c>
      <c r="S409">
        <f t="shared" si="103"/>
        <v>1.4673564832708558E-2</v>
      </c>
      <c r="U409">
        <v>19966.216216216199</v>
      </c>
      <c r="V409">
        <v>0.24455941387847599</v>
      </c>
      <c r="W409">
        <f t="shared" si="104"/>
        <v>500.84602368866371</v>
      </c>
      <c r="X409">
        <f t="shared" si="105"/>
        <v>2.9347129665417117E-2</v>
      </c>
      <c r="Z409">
        <v>19966.216216216199</v>
      </c>
      <c r="AA409">
        <v>0.48911882775695298</v>
      </c>
      <c r="AB409">
        <f t="shared" si="106"/>
        <v>500.84602368866371</v>
      </c>
      <c r="AC409">
        <f t="shared" si="107"/>
        <v>5.8694259330834359E-2</v>
      </c>
      <c r="AE409">
        <v>19966.216216216199</v>
      </c>
      <c r="AF409">
        <v>0.97823765551390696</v>
      </c>
      <c r="AG409">
        <f t="shared" si="108"/>
        <v>500.84602368866371</v>
      </c>
      <c r="AH409">
        <f t="shared" si="109"/>
        <v>0.11738851866166883</v>
      </c>
      <c r="AJ409">
        <v>19966.216216216199</v>
      </c>
      <c r="AK409">
        <v>1.9564753110278099</v>
      </c>
      <c r="AL409">
        <f t="shared" si="110"/>
        <v>500.84602368866371</v>
      </c>
      <c r="AM409">
        <f t="shared" si="111"/>
        <v>0.23477703732333718</v>
      </c>
    </row>
    <row r="410" spans="1:39" x14ac:dyDescent="0.25">
      <c r="A410">
        <v>20000</v>
      </c>
      <c r="B410">
        <v>0</v>
      </c>
      <c r="C410">
        <f t="shared" si="96"/>
        <v>500</v>
      </c>
      <c r="D410">
        <f t="shared" si="97"/>
        <v>0</v>
      </c>
      <c r="F410">
        <v>20000</v>
      </c>
      <c r="G410">
        <v>3.0134355254394601E-2</v>
      </c>
      <c r="H410">
        <f t="shared" si="98"/>
        <v>500</v>
      </c>
      <c r="I410">
        <f t="shared" si="99"/>
        <v>3.6161226305273519E-3</v>
      </c>
      <c r="K410">
        <v>20000</v>
      </c>
      <c r="L410">
        <v>6.0268710508789299E-2</v>
      </c>
      <c r="M410">
        <f t="shared" si="100"/>
        <v>500</v>
      </c>
      <c r="N410">
        <f t="shared" si="101"/>
        <v>7.2322452610547152E-3</v>
      </c>
      <c r="P410">
        <v>20000</v>
      </c>
      <c r="Q410">
        <v>0.120537421017578</v>
      </c>
      <c r="R410">
        <f t="shared" si="102"/>
        <v>500</v>
      </c>
      <c r="S410">
        <f t="shared" si="103"/>
        <v>1.4464490522109359E-2</v>
      </c>
      <c r="U410">
        <v>20000</v>
      </c>
      <c r="V410">
        <v>0.241074842035157</v>
      </c>
      <c r="W410">
        <f t="shared" si="104"/>
        <v>500</v>
      </c>
      <c r="X410">
        <f t="shared" si="105"/>
        <v>2.892898104421884E-2</v>
      </c>
      <c r="Z410">
        <v>20000</v>
      </c>
      <c r="AA410">
        <v>0.482149684070315</v>
      </c>
      <c r="AB410">
        <f t="shared" si="106"/>
        <v>500</v>
      </c>
      <c r="AC410">
        <f t="shared" si="107"/>
        <v>5.7857962088437798E-2</v>
      </c>
      <c r="AE410">
        <v>20000</v>
      </c>
      <c r="AF410">
        <v>0.96429936814063</v>
      </c>
      <c r="AG410">
        <f t="shared" si="108"/>
        <v>500</v>
      </c>
      <c r="AH410">
        <f t="shared" si="109"/>
        <v>0.1157159241768756</v>
      </c>
      <c r="AJ410">
        <v>20000</v>
      </c>
      <c r="AK410">
        <v>1.92859873628126</v>
      </c>
      <c r="AL410">
        <f t="shared" si="110"/>
        <v>500</v>
      </c>
      <c r="AM410">
        <f t="shared" si="111"/>
        <v>0.23143184835375119</v>
      </c>
    </row>
    <row r="411" spans="1:39" x14ac:dyDescent="0.25">
      <c r="A411">
        <v>20033.7837837837</v>
      </c>
      <c r="B411">
        <v>0</v>
      </c>
      <c r="C411">
        <f t="shared" si="96"/>
        <v>499.15682967959737</v>
      </c>
      <c r="D411">
        <f t="shared" si="97"/>
        <v>0</v>
      </c>
      <c r="F411">
        <v>20033.7837837837</v>
      </c>
      <c r="G411">
        <v>2.9938486697951901E-2</v>
      </c>
      <c r="H411">
        <f t="shared" si="98"/>
        <v>499.15682967959737</v>
      </c>
      <c r="I411">
        <f t="shared" si="99"/>
        <v>3.5926184037542281E-3</v>
      </c>
      <c r="K411">
        <v>20033.7837837837</v>
      </c>
      <c r="L411">
        <v>5.98769733959039E-2</v>
      </c>
      <c r="M411">
        <f t="shared" si="100"/>
        <v>499.15682967959737</v>
      </c>
      <c r="N411">
        <f t="shared" si="101"/>
        <v>7.1852368075084674E-3</v>
      </c>
      <c r="P411">
        <v>20033.7837837837</v>
      </c>
      <c r="Q411">
        <v>0.11975394679180699</v>
      </c>
      <c r="R411">
        <f t="shared" si="102"/>
        <v>499.15682967959737</v>
      </c>
      <c r="S411">
        <f t="shared" si="103"/>
        <v>1.4370473615016839E-2</v>
      </c>
      <c r="U411">
        <v>20033.7837837837</v>
      </c>
      <c r="V411">
        <v>0.23950789358361499</v>
      </c>
      <c r="W411">
        <f t="shared" si="104"/>
        <v>499.15682967959737</v>
      </c>
      <c r="X411">
        <f t="shared" si="105"/>
        <v>2.8740947230033797E-2</v>
      </c>
      <c r="Z411">
        <v>20033.7837837837</v>
      </c>
      <c r="AA411">
        <v>0.47901578716723098</v>
      </c>
      <c r="AB411">
        <f t="shared" si="106"/>
        <v>499.15682967959737</v>
      </c>
      <c r="AC411">
        <f t="shared" si="107"/>
        <v>5.7481894460067712E-2</v>
      </c>
      <c r="AE411">
        <v>20033.7837837837</v>
      </c>
      <c r="AF411">
        <v>0.95803157433446196</v>
      </c>
      <c r="AG411">
        <f t="shared" si="108"/>
        <v>499.15682967959737</v>
      </c>
      <c r="AH411">
        <f t="shared" si="109"/>
        <v>0.11496378892013542</v>
      </c>
      <c r="AJ411">
        <v>20033.7837837837</v>
      </c>
      <c r="AK411">
        <v>1.9160631486689199</v>
      </c>
      <c r="AL411">
        <f t="shared" si="110"/>
        <v>499.15682967959737</v>
      </c>
      <c r="AM411">
        <f t="shared" si="111"/>
        <v>0.22992757784027038</v>
      </c>
    </row>
    <row r="412" spans="1:39" x14ac:dyDescent="0.25">
      <c r="A412">
        <v>20067.567567567501</v>
      </c>
      <c r="B412">
        <v>0</v>
      </c>
      <c r="C412">
        <f t="shared" si="96"/>
        <v>498.31649831649997</v>
      </c>
      <c r="D412">
        <f t="shared" si="97"/>
        <v>0</v>
      </c>
      <c r="F412">
        <v>20067.567567567501</v>
      </c>
      <c r="G412">
        <v>2.99838411305694E-2</v>
      </c>
      <c r="H412">
        <f t="shared" si="98"/>
        <v>498.31649831649997</v>
      </c>
      <c r="I412">
        <f t="shared" si="99"/>
        <v>3.5980609356683277E-3</v>
      </c>
      <c r="K412">
        <v>20067.567567567501</v>
      </c>
      <c r="L412">
        <v>5.9967682261138799E-2</v>
      </c>
      <c r="M412">
        <f t="shared" si="100"/>
        <v>498.31649831649997</v>
      </c>
      <c r="N412">
        <f t="shared" si="101"/>
        <v>7.1961218713366554E-3</v>
      </c>
      <c r="P412">
        <v>20067.567567567501</v>
      </c>
      <c r="Q412">
        <v>0.119935364522277</v>
      </c>
      <c r="R412">
        <f t="shared" si="102"/>
        <v>498.31649831649997</v>
      </c>
      <c r="S412">
        <f t="shared" si="103"/>
        <v>1.439224374267324E-2</v>
      </c>
      <c r="U412">
        <v>20067.567567567501</v>
      </c>
      <c r="V412">
        <v>0.239870729044555</v>
      </c>
      <c r="W412">
        <f t="shared" si="104"/>
        <v>498.31649831649997</v>
      </c>
      <c r="X412">
        <f t="shared" si="105"/>
        <v>2.8784487485346601E-2</v>
      </c>
      <c r="Z412">
        <v>20067.567567567501</v>
      </c>
      <c r="AA412">
        <v>0.47974145808911001</v>
      </c>
      <c r="AB412">
        <f t="shared" si="106"/>
        <v>498.31649831649997</v>
      </c>
      <c r="AC412">
        <f t="shared" si="107"/>
        <v>5.7568974970693201E-2</v>
      </c>
      <c r="AE412">
        <v>20067.567567567501</v>
      </c>
      <c r="AF412">
        <v>0.95948291617822101</v>
      </c>
      <c r="AG412">
        <f t="shared" si="108"/>
        <v>498.31649831649997</v>
      </c>
      <c r="AH412">
        <f t="shared" si="109"/>
        <v>0.11513794994138651</v>
      </c>
      <c r="AJ412">
        <v>20067.567567567501</v>
      </c>
      <c r="AK412">
        <v>1.91896583235644</v>
      </c>
      <c r="AL412">
        <f t="shared" si="110"/>
        <v>498.31649831649997</v>
      </c>
      <c r="AM412">
        <f t="shared" si="111"/>
        <v>0.23027589988277281</v>
      </c>
    </row>
    <row r="413" spans="1:39" x14ac:dyDescent="0.25">
      <c r="A413">
        <v>20101.351351351299</v>
      </c>
      <c r="B413">
        <v>0</v>
      </c>
      <c r="C413">
        <f t="shared" si="96"/>
        <v>497.47899159663996</v>
      </c>
      <c r="D413">
        <f t="shared" si="97"/>
        <v>0</v>
      </c>
      <c r="F413">
        <v>20101.351351351299</v>
      </c>
      <c r="G413">
        <v>3.0272620345360001E-2</v>
      </c>
      <c r="H413">
        <f t="shared" si="98"/>
        <v>497.47899159663996</v>
      </c>
      <c r="I413">
        <f t="shared" si="99"/>
        <v>3.6327144414432001E-3</v>
      </c>
      <c r="K413">
        <v>20101.351351351299</v>
      </c>
      <c r="L413">
        <v>6.0545240690720002E-2</v>
      </c>
      <c r="M413">
        <f t="shared" si="100"/>
        <v>497.47899159663996</v>
      </c>
      <c r="N413">
        <f t="shared" si="101"/>
        <v>7.2654288828864003E-3</v>
      </c>
      <c r="P413">
        <v>20101.351351351299</v>
      </c>
      <c r="Q413">
        <v>0.12109048138144</v>
      </c>
      <c r="R413">
        <f t="shared" si="102"/>
        <v>497.47899159663996</v>
      </c>
      <c r="S413">
        <f t="shared" si="103"/>
        <v>1.4530857765772801E-2</v>
      </c>
      <c r="U413">
        <v>20101.351351351299</v>
      </c>
      <c r="V413">
        <v>0.24218096276288001</v>
      </c>
      <c r="W413">
        <f t="shared" si="104"/>
        <v>497.47899159663996</v>
      </c>
      <c r="X413">
        <f t="shared" si="105"/>
        <v>2.9061715531545601E-2</v>
      </c>
      <c r="Z413">
        <v>20101.351351351299</v>
      </c>
      <c r="AA413">
        <v>0.48436192552576002</v>
      </c>
      <c r="AB413">
        <f t="shared" si="106"/>
        <v>497.47899159663996</v>
      </c>
      <c r="AC413">
        <f t="shared" si="107"/>
        <v>5.8123431063091202E-2</v>
      </c>
      <c r="AE413">
        <v>20101.351351351299</v>
      </c>
      <c r="AF413">
        <v>0.96872385105152004</v>
      </c>
      <c r="AG413">
        <f t="shared" si="108"/>
        <v>497.47899159663996</v>
      </c>
      <c r="AH413">
        <f t="shared" si="109"/>
        <v>0.1162468621261824</v>
      </c>
      <c r="AJ413">
        <v>20101.351351351299</v>
      </c>
      <c r="AK413">
        <v>1.9374477021030401</v>
      </c>
      <c r="AL413">
        <f t="shared" si="110"/>
        <v>497.47899159663996</v>
      </c>
      <c r="AM413">
        <f t="shared" si="111"/>
        <v>0.23249372425236481</v>
      </c>
    </row>
    <row r="414" spans="1:39" x14ac:dyDescent="0.25">
      <c r="A414">
        <v>20135.1351351351</v>
      </c>
      <c r="B414">
        <v>0</v>
      </c>
      <c r="C414">
        <f t="shared" si="96"/>
        <v>496.64429530201426</v>
      </c>
      <c r="D414">
        <f t="shared" si="97"/>
        <v>0</v>
      </c>
      <c r="F414">
        <v>20135.1351351351</v>
      </c>
      <c r="G414">
        <v>3.08076872880792E-2</v>
      </c>
      <c r="H414">
        <f t="shared" si="98"/>
        <v>496.64429530201426</v>
      </c>
      <c r="I414">
        <f t="shared" si="99"/>
        <v>3.696922474569504E-3</v>
      </c>
      <c r="K414">
        <v>20135.1351351351</v>
      </c>
      <c r="L414">
        <v>6.1615374576158503E-2</v>
      </c>
      <c r="M414">
        <f t="shared" si="100"/>
        <v>496.64429530201426</v>
      </c>
      <c r="N414">
        <f t="shared" si="101"/>
        <v>7.3938449491390201E-3</v>
      </c>
      <c r="P414">
        <v>20135.1351351351</v>
      </c>
      <c r="Q414">
        <v>0.12323074915231701</v>
      </c>
      <c r="R414">
        <f t="shared" si="102"/>
        <v>496.64429530201426</v>
      </c>
      <c r="S414">
        <f t="shared" si="103"/>
        <v>1.478768989827804E-2</v>
      </c>
      <c r="U414">
        <v>20135.1351351351</v>
      </c>
      <c r="V414">
        <v>0.24646149830463401</v>
      </c>
      <c r="W414">
        <f t="shared" si="104"/>
        <v>496.64429530201426</v>
      </c>
      <c r="X414">
        <f t="shared" si="105"/>
        <v>2.957537979655608E-2</v>
      </c>
      <c r="Z414">
        <v>20135.1351351351</v>
      </c>
      <c r="AA414">
        <v>0.49292299660926803</v>
      </c>
      <c r="AB414">
        <f t="shared" si="106"/>
        <v>496.64429530201426</v>
      </c>
      <c r="AC414">
        <f t="shared" si="107"/>
        <v>5.9150759593112161E-2</v>
      </c>
      <c r="AE414">
        <v>20135.1351351351</v>
      </c>
      <c r="AF414">
        <v>0.98584599321853605</v>
      </c>
      <c r="AG414">
        <f t="shared" si="108"/>
        <v>496.64429530201426</v>
      </c>
      <c r="AH414">
        <f t="shared" si="109"/>
        <v>0.11830151918622432</v>
      </c>
      <c r="AJ414">
        <v>20135.1351351351</v>
      </c>
      <c r="AK414">
        <v>1.9716919864370701</v>
      </c>
      <c r="AL414">
        <f t="shared" si="110"/>
        <v>496.64429530201426</v>
      </c>
      <c r="AM414">
        <f t="shared" si="111"/>
        <v>0.23660303837244839</v>
      </c>
    </row>
    <row r="415" spans="1:39" x14ac:dyDescent="0.25">
      <c r="A415">
        <v>20168.918918918898</v>
      </c>
      <c r="B415">
        <v>0</v>
      </c>
      <c r="C415">
        <f t="shared" si="96"/>
        <v>495.81239530988324</v>
      </c>
      <c r="D415">
        <f t="shared" si="97"/>
        <v>0</v>
      </c>
      <c r="F415">
        <v>20168.918918918898</v>
      </c>
      <c r="G415">
        <v>3.1592539192512002E-2</v>
      </c>
      <c r="H415">
        <f t="shared" si="98"/>
        <v>495.81239530988324</v>
      </c>
      <c r="I415">
        <f t="shared" si="99"/>
        <v>3.7911047031014399E-3</v>
      </c>
      <c r="K415">
        <v>20168.918918918898</v>
      </c>
      <c r="L415">
        <v>6.3185078385024004E-2</v>
      </c>
      <c r="M415">
        <f t="shared" si="100"/>
        <v>495.81239530988324</v>
      </c>
      <c r="N415">
        <f t="shared" si="101"/>
        <v>7.5822094062028798E-3</v>
      </c>
      <c r="P415">
        <v>20168.918918918898</v>
      </c>
      <c r="Q415">
        <v>0.12637015677004801</v>
      </c>
      <c r="R415">
        <f t="shared" si="102"/>
        <v>495.81239530988324</v>
      </c>
      <c r="S415">
        <f t="shared" si="103"/>
        <v>1.516441881240576E-2</v>
      </c>
      <c r="U415">
        <v>20168.918918918898</v>
      </c>
      <c r="V415">
        <v>0.25274031354009602</v>
      </c>
      <c r="W415">
        <f t="shared" si="104"/>
        <v>495.81239530988324</v>
      </c>
      <c r="X415">
        <f t="shared" si="105"/>
        <v>3.0328837624811519E-2</v>
      </c>
      <c r="Z415">
        <v>20168.918918918898</v>
      </c>
      <c r="AA415">
        <v>0.50548062708019204</v>
      </c>
      <c r="AB415">
        <f t="shared" si="106"/>
        <v>495.81239530988324</v>
      </c>
      <c r="AC415">
        <f t="shared" si="107"/>
        <v>6.0657675249623039E-2</v>
      </c>
      <c r="AE415">
        <v>20168.918918918898</v>
      </c>
      <c r="AF415">
        <v>1.0109612541603801</v>
      </c>
      <c r="AG415">
        <f t="shared" si="108"/>
        <v>495.81239530988324</v>
      </c>
      <c r="AH415">
        <f t="shared" si="109"/>
        <v>0.12131535049924561</v>
      </c>
      <c r="AJ415">
        <v>20168.918918918898</v>
      </c>
      <c r="AK415">
        <v>2.0219225083207601</v>
      </c>
      <c r="AL415">
        <f t="shared" si="110"/>
        <v>495.81239530988324</v>
      </c>
      <c r="AM415">
        <f t="shared" si="111"/>
        <v>0.24263070099849121</v>
      </c>
    </row>
    <row r="416" spans="1:39" x14ac:dyDescent="0.25">
      <c r="A416">
        <v>20202.7027027027</v>
      </c>
      <c r="B416">
        <v>0</v>
      </c>
      <c r="C416">
        <f t="shared" si="96"/>
        <v>494.98327759197332</v>
      </c>
      <c r="D416">
        <f t="shared" si="97"/>
        <v>0</v>
      </c>
      <c r="F416">
        <v>20202.7027027027</v>
      </c>
      <c r="G416">
        <v>3.2631274338996499E-2</v>
      </c>
      <c r="H416">
        <f t="shared" si="98"/>
        <v>494.98327759197332</v>
      </c>
      <c r="I416">
        <f t="shared" si="99"/>
        <v>3.9157529206795801E-3</v>
      </c>
      <c r="K416">
        <v>20202.7027027027</v>
      </c>
      <c r="L416">
        <v>6.5262548677992999E-2</v>
      </c>
      <c r="M416">
        <f t="shared" si="100"/>
        <v>494.98327759197332</v>
      </c>
      <c r="N416">
        <f t="shared" si="101"/>
        <v>7.8315058413591602E-3</v>
      </c>
      <c r="P416">
        <v>20202.7027027027</v>
      </c>
      <c r="Q416">
        <v>0.130525097355986</v>
      </c>
      <c r="R416">
        <f t="shared" si="102"/>
        <v>494.98327759197332</v>
      </c>
      <c r="S416">
        <f t="shared" si="103"/>
        <v>1.566301168271832E-2</v>
      </c>
      <c r="U416">
        <v>20202.7027027027</v>
      </c>
      <c r="V416">
        <v>0.26105019471197199</v>
      </c>
      <c r="W416">
        <f t="shared" si="104"/>
        <v>494.98327759197332</v>
      </c>
      <c r="X416">
        <f t="shared" si="105"/>
        <v>3.1326023365436641E-2</v>
      </c>
      <c r="Z416">
        <v>20202.7027027027</v>
      </c>
      <c r="AA416">
        <v>0.52210038942394399</v>
      </c>
      <c r="AB416">
        <f t="shared" si="106"/>
        <v>494.98327759197332</v>
      </c>
      <c r="AC416">
        <f t="shared" si="107"/>
        <v>6.2652046730873281E-2</v>
      </c>
      <c r="AE416">
        <v>20202.7027027027</v>
      </c>
      <c r="AF416">
        <v>1.04420077884788</v>
      </c>
      <c r="AG416">
        <f t="shared" si="108"/>
        <v>494.98327759197332</v>
      </c>
      <c r="AH416">
        <f t="shared" si="109"/>
        <v>0.12530409346174559</v>
      </c>
      <c r="AJ416">
        <v>20202.7027027027</v>
      </c>
      <c r="AK416">
        <v>2.0884015576957702</v>
      </c>
      <c r="AL416">
        <f t="shared" si="110"/>
        <v>494.98327759197332</v>
      </c>
      <c r="AM416">
        <f t="shared" si="111"/>
        <v>0.2506081869234924</v>
      </c>
    </row>
    <row r="417" spans="1:39" x14ac:dyDescent="0.25">
      <c r="A417">
        <v>20236.486486486399</v>
      </c>
      <c r="B417">
        <v>0</v>
      </c>
      <c r="C417">
        <f t="shared" si="96"/>
        <v>494.15692821369163</v>
      </c>
      <c r="D417">
        <f t="shared" si="97"/>
        <v>0</v>
      </c>
      <c r="F417">
        <v>20236.486486486399</v>
      </c>
      <c r="G417">
        <v>3.3928552389265898E-2</v>
      </c>
      <c r="H417">
        <f t="shared" si="98"/>
        <v>494.15692821369163</v>
      </c>
      <c r="I417">
        <f t="shared" si="99"/>
        <v>4.0714262867119072E-3</v>
      </c>
      <c r="K417">
        <v>20236.486486486399</v>
      </c>
      <c r="L417">
        <v>6.7857104778531893E-2</v>
      </c>
      <c r="M417">
        <f t="shared" si="100"/>
        <v>494.15692821369163</v>
      </c>
      <c r="N417">
        <f t="shared" si="101"/>
        <v>8.1428525734238266E-3</v>
      </c>
      <c r="P417">
        <v>20236.486486486399</v>
      </c>
      <c r="Q417">
        <v>0.13571420955706301</v>
      </c>
      <c r="R417">
        <f t="shared" si="102"/>
        <v>494.15692821369163</v>
      </c>
      <c r="S417">
        <f t="shared" si="103"/>
        <v>1.6285705146847559E-2</v>
      </c>
      <c r="U417">
        <v>20236.486486486399</v>
      </c>
      <c r="V417">
        <v>0.27142841911412702</v>
      </c>
      <c r="W417">
        <f t="shared" si="104"/>
        <v>494.15692821369163</v>
      </c>
      <c r="X417">
        <f t="shared" si="105"/>
        <v>3.2571410293695244E-2</v>
      </c>
      <c r="Z417">
        <v>20236.486486486399</v>
      </c>
      <c r="AA417">
        <v>0.54285683822825503</v>
      </c>
      <c r="AB417">
        <f t="shared" si="106"/>
        <v>494.15692821369163</v>
      </c>
      <c r="AC417">
        <f t="shared" si="107"/>
        <v>6.5142820587390599E-2</v>
      </c>
      <c r="AE417">
        <v>20236.486486486399</v>
      </c>
      <c r="AF417">
        <v>1.0857136764565101</v>
      </c>
      <c r="AG417">
        <f t="shared" si="108"/>
        <v>494.15692821369163</v>
      </c>
      <c r="AH417">
        <f t="shared" si="109"/>
        <v>0.1302856411747812</v>
      </c>
      <c r="AJ417">
        <v>20236.486486486399</v>
      </c>
      <c r="AK417">
        <v>2.1714273529130201</v>
      </c>
      <c r="AL417">
        <f t="shared" si="110"/>
        <v>494.15692821369163</v>
      </c>
      <c r="AM417">
        <f t="shared" si="111"/>
        <v>0.26057128234956239</v>
      </c>
    </row>
    <row r="418" spans="1:39" x14ac:dyDescent="0.25">
      <c r="A418">
        <v>20270.270270270201</v>
      </c>
      <c r="B418">
        <v>0</v>
      </c>
      <c r="C418">
        <f t="shared" si="96"/>
        <v>493.33333333333502</v>
      </c>
      <c r="D418">
        <f t="shared" si="97"/>
        <v>0</v>
      </c>
      <c r="F418">
        <v>20270.270270270201</v>
      </c>
      <c r="G418">
        <v>3.5489548298097598E-2</v>
      </c>
      <c r="H418">
        <f t="shared" si="98"/>
        <v>493.33333333333502</v>
      </c>
      <c r="I418">
        <f t="shared" si="99"/>
        <v>4.258745795771712E-3</v>
      </c>
      <c r="K418">
        <v>20270.270270270201</v>
      </c>
      <c r="L418">
        <v>7.0979096596195307E-2</v>
      </c>
      <c r="M418">
        <f t="shared" si="100"/>
        <v>493.33333333333502</v>
      </c>
      <c r="N418">
        <f t="shared" si="101"/>
        <v>8.5174915915434361E-3</v>
      </c>
      <c r="P418">
        <v>20270.270270270201</v>
      </c>
      <c r="Q418">
        <v>0.14195819319239</v>
      </c>
      <c r="R418">
        <f t="shared" si="102"/>
        <v>493.33333333333502</v>
      </c>
      <c r="S418">
        <f t="shared" si="103"/>
        <v>1.7034983183086799E-2</v>
      </c>
      <c r="U418">
        <v>20270.270270270201</v>
      </c>
      <c r="V418">
        <v>0.28391638638478101</v>
      </c>
      <c r="W418">
        <f t="shared" si="104"/>
        <v>493.33333333333502</v>
      </c>
      <c r="X418">
        <f t="shared" si="105"/>
        <v>3.4069966366173716E-2</v>
      </c>
      <c r="Z418">
        <v>20270.270270270201</v>
      </c>
      <c r="AA418">
        <v>0.56783277276956201</v>
      </c>
      <c r="AB418">
        <f t="shared" si="106"/>
        <v>493.33333333333502</v>
      </c>
      <c r="AC418">
        <f t="shared" si="107"/>
        <v>6.8139932732347433E-2</v>
      </c>
      <c r="AE418">
        <v>20270.270270270201</v>
      </c>
      <c r="AF418">
        <v>1.13566554553912</v>
      </c>
      <c r="AG418">
        <f t="shared" si="108"/>
        <v>493.33333333333502</v>
      </c>
      <c r="AH418">
        <f t="shared" si="109"/>
        <v>0.13627986546469439</v>
      </c>
      <c r="AJ418">
        <v>20270.270270270201</v>
      </c>
      <c r="AK418">
        <v>2.2713310910782498</v>
      </c>
      <c r="AL418">
        <f t="shared" si="110"/>
        <v>493.33333333333502</v>
      </c>
      <c r="AM418">
        <f t="shared" si="111"/>
        <v>0.27255973092938995</v>
      </c>
    </row>
    <row r="419" spans="1:39" x14ac:dyDescent="0.25">
      <c r="A419">
        <v>20304.054054053999</v>
      </c>
      <c r="B419">
        <v>0</v>
      </c>
      <c r="C419">
        <f t="shared" si="96"/>
        <v>492.51247920133244</v>
      </c>
      <c r="D419">
        <f t="shared" si="97"/>
        <v>0</v>
      </c>
      <c r="F419">
        <v>20304.054054053999</v>
      </c>
      <c r="G419">
        <v>3.7319899856073598E-2</v>
      </c>
      <c r="H419">
        <f t="shared" si="98"/>
        <v>492.51247920133244</v>
      </c>
      <c r="I419">
        <f t="shared" si="99"/>
        <v>4.4783879827288318E-3</v>
      </c>
      <c r="K419">
        <v>20304.054054053999</v>
      </c>
      <c r="L419">
        <v>7.4639799712147195E-2</v>
      </c>
      <c r="M419">
        <f t="shared" si="100"/>
        <v>492.51247920133244</v>
      </c>
      <c r="N419">
        <f t="shared" si="101"/>
        <v>8.9567759654576636E-3</v>
      </c>
      <c r="P419">
        <v>20304.054054053999</v>
      </c>
      <c r="Q419">
        <v>0.149279599424294</v>
      </c>
      <c r="R419">
        <f t="shared" si="102"/>
        <v>492.51247920133244</v>
      </c>
      <c r="S419">
        <f t="shared" si="103"/>
        <v>1.7913551930915279E-2</v>
      </c>
      <c r="U419">
        <v>20304.054054053999</v>
      </c>
      <c r="V419">
        <v>0.298559198848589</v>
      </c>
      <c r="W419">
        <f t="shared" si="104"/>
        <v>492.51247920133244</v>
      </c>
      <c r="X419">
        <f t="shared" si="105"/>
        <v>3.5827103861830682E-2</v>
      </c>
      <c r="Z419">
        <v>20304.054054053999</v>
      </c>
      <c r="AA419">
        <v>0.597118397697178</v>
      </c>
      <c r="AB419">
        <f t="shared" si="106"/>
        <v>492.51247920133244</v>
      </c>
      <c r="AC419">
        <f t="shared" si="107"/>
        <v>7.1654207723661364E-2</v>
      </c>
      <c r="AE419">
        <v>20304.054054053999</v>
      </c>
      <c r="AF419">
        <v>1.19423679539435</v>
      </c>
      <c r="AG419">
        <f t="shared" si="108"/>
        <v>492.51247920133244</v>
      </c>
      <c r="AH419">
        <f t="shared" si="109"/>
        <v>0.14330841544732201</v>
      </c>
      <c r="AJ419">
        <v>20304.054054053999</v>
      </c>
      <c r="AK419">
        <v>2.3884735907887098</v>
      </c>
      <c r="AL419">
        <f t="shared" si="110"/>
        <v>492.51247920133244</v>
      </c>
      <c r="AM419">
        <f t="shared" si="111"/>
        <v>0.28661683089464518</v>
      </c>
    </row>
    <row r="420" spans="1:39" x14ac:dyDescent="0.25">
      <c r="A420">
        <v>20337.8378378378</v>
      </c>
      <c r="B420">
        <v>0</v>
      </c>
      <c r="C420">
        <f t="shared" si="96"/>
        <v>491.69435215946936</v>
      </c>
      <c r="D420">
        <f t="shared" si="97"/>
        <v>0</v>
      </c>
      <c r="F420">
        <v>20337.8378378378</v>
      </c>
      <c r="G420">
        <v>3.9425648977858302E-2</v>
      </c>
      <c r="H420">
        <f t="shared" si="98"/>
        <v>491.69435215946936</v>
      </c>
      <c r="I420">
        <f t="shared" si="99"/>
        <v>4.7310778773429962E-3</v>
      </c>
      <c r="K420">
        <v>20337.8378378378</v>
      </c>
      <c r="L420">
        <v>7.8851297955716701E-2</v>
      </c>
      <c r="M420">
        <f t="shared" si="100"/>
        <v>491.69435215946936</v>
      </c>
      <c r="N420">
        <f t="shared" si="101"/>
        <v>9.4621557546860045E-3</v>
      </c>
      <c r="P420">
        <v>20337.8378378378</v>
      </c>
      <c r="Q420">
        <v>0.15770259591143301</v>
      </c>
      <c r="R420">
        <f t="shared" si="102"/>
        <v>491.69435215946936</v>
      </c>
      <c r="S420">
        <f t="shared" si="103"/>
        <v>1.892431150937196E-2</v>
      </c>
      <c r="U420">
        <v>20337.8378378378</v>
      </c>
      <c r="V420">
        <v>0.31540519182286603</v>
      </c>
      <c r="W420">
        <f t="shared" si="104"/>
        <v>491.69435215946936</v>
      </c>
      <c r="X420">
        <f t="shared" si="105"/>
        <v>3.7848623018743921E-2</v>
      </c>
      <c r="Z420">
        <v>20337.8378378378</v>
      </c>
      <c r="AA420">
        <v>0.63081038364573305</v>
      </c>
      <c r="AB420">
        <f t="shared" si="106"/>
        <v>491.69435215946936</v>
      </c>
      <c r="AC420">
        <f t="shared" si="107"/>
        <v>7.5697246037487967E-2</v>
      </c>
      <c r="AE420">
        <v>20337.8378378378</v>
      </c>
      <c r="AF420">
        <v>1.2616207672914601</v>
      </c>
      <c r="AG420">
        <f t="shared" si="108"/>
        <v>491.69435215946936</v>
      </c>
      <c r="AH420">
        <f t="shared" si="109"/>
        <v>0.15139449207497521</v>
      </c>
      <c r="AJ420">
        <v>20337.8378378378</v>
      </c>
      <c r="AK420">
        <v>2.52324153458293</v>
      </c>
      <c r="AL420">
        <f t="shared" si="110"/>
        <v>491.69435215946936</v>
      </c>
      <c r="AM420">
        <f t="shared" si="111"/>
        <v>0.30278898414995159</v>
      </c>
    </row>
    <row r="421" spans="1:39" x14ac:dyDescent="0.25">
      <c r="A421">
        <v>20371.621621621602</v>
      </c>
      <c r="B421">
        <v>0</v>
      </c>
      <c r="C421">
        <f t="shared" si="96"/>
        <v>490.87893864013313</v>
      </c>
      <c r="D421">
        <f t="shared" si="97"/>
        <v>0</v>
      </c>
      <c r="F421">
        <v>20371.621621621602</v>
      </c>
      <c r="G421">
        <v>4.1813176916486602E-2</v>
      </c>
      <c r="H421">
        <f t="shared" si="98"/>
        <v>490.87893864013313</v>
      </c>
      <c r="I421">
        <f t="shared" si="99"/>
        <v>5.0175812299783924E-3</v>
      </c>
      <c r="K421">
        <v>20371.621621621602</v>
      </c>
      <c r="L421">
        <v>8.3626353832973302E-2</v>
      </c>
      <c r="M421">
        <f t="shared" si="100"/>
        <v>490.87893864013313</v>
      </c>
      <c r="N421">
        <f t="shared" si="101"/>
        <v>1.0035162459956795E-2</v>
      </c>
      <c r="P421">
        <v>20371.621621621602</v>
      </c>
      <c r="Q421">
        <v>0.16725270766594599</v>
      </c>
      <c r="R421">
        <f t="shared" si="102"/>
        <v>490.87893864013313</v>
      </c>
      <c r="S421">
        <f t="shared" si="103"/>
        <v>2.0070324919913517E-2</v>
      </c>
      <c r="U421">
        <v>20371.621621621602</v>
      </c>
      <c r="V421">
        <v>0.33450541533189299</v>
      </c>
      <c r="W421">
        <f t="shared" si="104"/>
        <v>490.87893864013313</v>
      </c>
      <c r="X421">
        <f t="shared" si="105"/>
        <v>4.014064983982716E-2</v>
      </c>
      <c r="Z421">
        <v>20371.621621621602</v>
      </c>
      <c r="AA421">
        <v>0.66901083066378597</v>
      </c>
      <c r="AB421">
        <f t="shared" si="106"/>
        <v>490.87893864013313</v>
      </c>
      <c r="AC421">
        <f t="shared" si="107"/>
        <v>8.0281299679654319E-2</v>
      </c>
      <c r="AE421">
        <v>20371.621621621602</v>
      </c>
      <c r="AF421">
        <v>1.3380216613275699</v>
      </c>
      <c r="AG421">
        <f t="shared" si="108"/>
        <v>490.87893864013313</v>
      </c>
      <c r="AH421">
        <f t="shared" si="109"/>
        <v>0.16056259935930839</v>
      </c>
      <c r="AJ421">
        <v>20371.621621621602</v>
      </c>
      <c r="AK421">
        <v>2.6760433226551399</v>
      </c>
      <c r="AL421">
        <f t="shared" si="110"/>
        <v>490.87893864013313</v>
      </c>
      <c r="AM421">
        <f t="shared" si="111"/>
        <v>0.32112519871861678</v>
      </c>
    </row>
    <row r="422" spans="1:39" x14ac:dyDescent="0.25">
      <c r="A422">
        <v>20405.4054054054</v>
      </c>
      <c r="B422">
        <v>0</v>
      </c>
      <c r="C422">
        <f t="shared" si="96"/>
        <v>490.06622516556308</v>
      </c>
      <c r="D422">
        <f t="shared" si="97"/>
        <v>0</v>
      </c>
      <c r="F422">
        <v>20405.4054054054</v>
      </c>
      <c r="G422">
        <v>4.44891336556901E-2</v>
      </c>
      <c r="H422">
        <f t="shared" si="98"/>
        <v>490.06622516556308</v>
      </c>
      <c r="I422">
        <f t="shared" si="99"/>
        <v>5.3386960386828117E-3</v>
      </c>
      <c r="K422">
        <v>20405.4054054054</v>
      </c>
      <c r="L422">
        <v>8.8978267311380199E-2</v>
      </c>
      <c r="M422">
        <f t="shared" si="100"/>
        <v>490.06622516556308</v>
      </c>
      <c r="N422">
        <f t="shared" si="101"/>
        <v>1.0677392077365623E-2</v>
      </c>
      <c r="P422">
        <v>20405.4054054054</v>
      </c>
      <c r="Q422">
        <v>0.17795653462276001</v>
      </c>
      <c r="R422">
        <f t="shared" si="102"/>
        <v>490.06622516556308</v>
      </c>
      <c r="S422">
        <f t="shared" si="103"/>
        <v>2.1354784154731202E-2</v>
      </c>
      <c r="U422">
        <v>20405.4054054054</v>
      </c>
      <c r="V422">
        <v>0.35591306924552102</v>
      </c>
      <c r="W422">
        <f t="shared" si="104"/>
        <v>490.06622516556308</v>
      </c>
      <c r="X422">
        <f t="shared" si="105"/>
        <v>4.2709568309462521E-2</v>
      </c>
      <c r="Z422">
        <v>20405.4054054054</v>
      </c>
      <c r="AA422">
        <v>0.71182613849104204</v>
      </c>
      <c r="AB422">
        <f t="shared" si="106"/>
        <v>490.06622516556308</v>
      </c>
      <c r="AC422">
        <f t="shared" si="107"/>
        <v>8.5419136618925043E-2</v>
      </c>
      <c r="AE422">
        <v>20405.4054054054</v>
      </c>
      <c r="AF422">
        <v>1.4236522769820801</v>
      </c>
      <c r="AG422">
        <f t="shared" si="108"/>
        <v>490.06622516556308</v>
      </c>
      <c r="AH422">
        <f t="shared" si="109"/>
        <v>0.17083827323784961</v>
      </c>
      <c r="AJ422">
        <v>20405.4054054054</v>
      </c>
      <c r="AK422">
        <v>2.8473045539641602</v>
      </c>
      <c r="AL422">
        <f t="shared" si="110"/>
        <v>490.06622516556308</v>
      </c>
      <c r="AM422">
        <f t="shared" si="111"/>
        <v>0.34167654647569923</v>
      </c>
    </row>
    <row r="423" spans="1:39" x14ac:dyDescent="0.25">
      <c r="A423">
        <v>20439.189189189099</v>
      </c>
      <c r="B423">
        <v>0</v>
      </c>
      <c r="C423">
        <f t="shared" si="96"/>
        <v>489.2561983471096</v>
      </c>
      <c r="D423">
        <f t="shared" si="97"/>
        <v>0</v>
      </c>
      <c r="F423">
        <v>20439.189189189099</v>
      </c>
      <c r="G423">
        <v>4.7460361808601803E-2</v>
      </c>
      <c r="H423">
        <f t="shared" si="98"/>
        <v>489.2561983471096</v>
      </c>
      <c r="I423">
        <f t="shared" si="99"/>
        <v>5.6952434170322161E-3</v>
      </c>
      <c r="K423">
        <v>20439.189189189099</v>
      </c>
      <c r="L423">
        <v>9.4920723617203703E-2</v>
      </c>
      <c r="M423">
        <f t="shared" si="100"/>
        <v>489.2561983471096</v>
      </c>
      <c r="N423">
        <f t="shared" si="101"/>
        <v>1.1390486834064444E-2</v>
      </c>
      <c r="P423">
        <v>20439.189189189099</v>
      </c>
      <c r="Q423">
        <v>0.18984144723440699</v>
      </c>
      <c r="R423">
        <f t="shared" si="102"/>
        <v>489.2561983471096</v>
      </c>
      <c r="S423">
        <f t="shared" si="103"/>
        <v>2.2780973668128836E-2</v>
      </c>
      <c r="U423">
        <v>20439.189189189099</v>
      </c>
      <c r="V423">
        <v>0.37968289446881398</v>
      </c>
      <c r="W423">
        <f t="shared" si="104"/>
        <v>489.2561983471096</v>
      </c>
      <c r="X423">
        <f t="shared" si="105"/>
        <v>4.5561947336257673E-2</v>
      </c>
      <c r="Z423">
        <v>20439.189189189099</v>
      </c>
      <c r="AA423">
        <v>0.75936578893762896</v>
      </c>
      <c r="AB423">
        <f t="shared" si="106"/>
        <v>489.2561983471096</v>
      </c>
      <c r="AC423">
        <f t="shared" si="107"/>
        <v>9.1123894672515471E-2</v>
      </c>
      <c r="AE423">
        <v>20439.189189189099</v>
      </c>
      <c r="AF423">
        <v>1.5187315778752499</v>
      </c>
      <c r="AG423">
        <f t="shared" si="108"/>
        <v>489.2561983471096</v>
      </c>
      <c r="AH423">
        <f t="shared" si="109"/>
        <v>0.18224778934503</v>
      </c>
      <c r="AJ423">
        <v>20439.189189189099</v>
      </c>
      <c r="AK423">
        <v>3.0374631557505101</v>
      </c>
      <c r="AL423">
        <f t="shared" si="110"/>
        <v>489.2561983471096</v>
      </c>
      <c r="AM423">
        <f t="shared" si="111"/>
        <v>0.36449557869006122</v>
      </c>
    </row>
    <row r="424" spans="1:39" x14ac:dyDescent="0.25">
      <c r="A424">
        <v>20472.972972972901</v>
      </c>
      <c r="B424">
        <v>0</v>
      </c>
      <c r="C424">
        <f t="shared" si="96"/>
        <v>488.4488448844902</v>
      </c>
      <c r="D424">
        <f t="shared" si="97"/>
        <v>0</v>
      </c>
      <c r="F424">
        <v>20472.972972972901</v>
      </c>
      <c r="G424">
        <v>5.0733815431414898E-2</v>
      </c>
      <c r="H424">
        <f t="shared" si="98"/>
        <v>488.4488448844902</v>
      </c>
      <c r="I424">
        <f t="shared" si="99"/>
        <v>6.0880578517697875E-3</v>
      </c>
      <c r="K424">
        <v>20472.972972972901</v>
      </c>
      <c r="L424">
        <v>0.10146763086282901</v>
      </c>
      <c r="M424">
        <f t="shared" si="100"/>
        <v>488.4488448844902</v>
      </c>
      <c r="N424">
        <f t="shared" si="101"/>
        <v>1.217611570353948E-2</v>
      </c>
      <c r="P424">
        <v>20472.972972972901</v>
      </c>
      <c r="Q424">
        <v>0.20293526172565901</v>
      </c>
      <c r="R424">
        <f t="shared" si="102"/>
        <v>488.4488448844902</v>
      </c>
      <c r="S424">
        <f t="shared" si="103"/>
        <v>2.4352231407079081E-2</v>
      </c>
      <c r="U424">
        <v>20472.972972972901</v>
      </c>
      <c r="V424">
        <v>0.40587052345131902</v>
      </c>
      <c r="W424">
        <f t="shared" si="104"/>
        <v>488.4488448844902</v>
      </c>
      <c r="X424">
        <f t="shared" si="105"/>
        <v>4.8704462814158279E-2</v>
      </c>
      <c r="Z424">
        <v>20472.972972972901</v>
      </c>
      <c r="AA424">
        <v>0.81174104690263804</v>
      </c>
      <c r="AB424">
        <f t="shared" si="106"/>
        <v>488.4488448844902</v>
      </c>
      <c r="AC424">
        <f t="shared" si="107"/>
        <v>9.7408925628316559E-2</v>
      </c>
      <c r="AE424">
        <v>20472.972972972901</v>
      </c>
      <c r="AF424">
        <v>1.6234820938052701</v>
      </c>
      <c r="AG424">
        <f t="shared" si="108"/>
        <v>488.4488448844902</v>
      </c>
      <c r="AH424">
        <f t="shared" si="109"/>
        <v>0.1948178512566324</v>
      </c>
      <c r="AJ424">
        <v>20472.972972972901</v>
      </c>
      <c r="AK424">
        <v>3.2469641876105499</v>
      </c>
      <c r="AL424">
        <f t="shared" si="110"/>
        <v>488.4488448844902</v>
      </c>
      <c r="AM424">
        <f t="shared" si="111"/>
        <v>0.38963570251326596</v>
      </c>
    </row>
    <row r="425" spans="1:39" x14ac:dyDescent="0.25">
      <c r="A425">
        <v>20506.756756756698</v>
      </c>
      <c r="B425">
        <v>0</v>
      </c>
      <c r="C425">
        <f t="shared" si="96"/>
        <v>487.6441515650755</v>
      </c>
      <c r="D425">
        <f t="shared" si="97"/>
        <v>0</v>
      </c>
      <c r="F425">
        <v>20506.756756756698</v>
      </c>
      <c r="G425">
        <v>5.4316474243655502E-2</v>
      </c>
      <c r="H425">
        <f t="shared" si="98"/>
        <v>487.6441515650755</v>
      </c>
      <c r="I425">
        <f t="shared" si="99"/>
        <v>6.51797690923866E-3</v>
      </c>
      <c r="K425">
        <v>20506.756756756698</v>
      </c>
      <c r="L425">
        <v>0.108632948487311</v>
      </c>
      <c r="M425">
        <f t="shared" si="100"/>
        <v>487.6441515650755</v>
      </c>
      <c r="N425">
        <f t="shared" si="101"/>
        <v>1.303595381847732E-2</v>
      </c>
      <c r="P425">
        <v>20506.756756756698</v>
      </c>
      <c r="Q425">
        <v>0.21726589697462201</v>
      </c>
      <c r="R425">
        <f t="shared" si="102"/>
        <v>487.6441515650755</v>
      </c>
      <c r="S425">
        <f t="shared" si="103"/>
        <v>2.607190763695464E-2</v>
      </c>
      <c r="U425">
        <v>20506.756756756698</v>
      </c>
      <c r="V425">
        <v>0.43453179394924402</v>
      </c>
      <c r="W425">
        <f t="shared" si="104"/>
        <v>487.6441515650755</v>
      </c>
      <c r="X425">
        <f t="shared" si="105"/>
        <v>5.214381527390928E-2</v>
      </c>
      <c r="Z425">
        <v>20506.756756756698</v>
      </c>
      <c r="AA425">
        <v>0.86906358789848803</v>
      </c>
      <c r="AB425">
        <f t="shared" si="106"/>
        <v>487.6441515650755</v>
      </c>
      <c r="AC425">
        <f t="shared" si="107"/>
        <v>0.10428763054781856</v>
      </c>
      <c r="AE425">
        <v>20506.756756756698</v>
      </c>
      <c r="AF425">
        <v>1.7381271757969701</v>
      </c>
      <c r="AG425">
        <f t="shared" si="108"/>
        <v>487.6441515650755</v>
      </c>
      <c r="AH425">
        <f t="shared" si="109"/>
        <v>0.2085752610956364</v>
      </c>
      <c r="AJ425">
        <v>20506.756756756698</v>
      </c>
      <c r="AK425">
        <v>3.4762543515939499</v>
      </c>
      <c r="AL425">
        <f t="shared" si="110"/>
        <v>487.6441515650755</v>
      </c>
      <c r="AM425">
        <f t="shared" si="111"/>
        <v>0.41715052219127396</v>
      </c>
    </row>
    <row r="426" spans="1:39" x14ac:dyDescent="0.25">
      <c r="A426">
        <v>20540.5405405405</v>
      </c>
      <c r="B426">
        <v>0</v>
      </c>
      <c r="C426">
        <f t="shared" si="96"/>
        <v>486.84210526315889</v>
      </c>
      <c r="D426">
        <f t="shared" si="97"/>
        <v>0</v>
      </c>
      <c r="F426">
        <v>20540.5405405405</v>
      </c>
      <c r="G426">
        <v>5.8215253831544599E-2</v>
      </c>
      <c r="H426">
        <f t="shared" si="98"/>
        <v>486.84210526315889</v>
      </c>
      <c r="I426">
        <f t="shared" si="99"/>
        <v>6.9858304597853514E-3</v>
      </c>
      <c r="K426">
        <v>20540.5405405405</v>
      </c>
      <c r="L426">
        <v>0.116430507663089</v>
      </c>
      <c r="M426">
        <f t="shared" si="100"/>
        <v>486.84210526315889</v>
      </c>
      <c r="N426">
        <f t="shared" si="101"/>
        <v>1.397166091957068E-2</v>
      </c>
      <c r="P426">
        <v>20540.5405405405</v>
      </c>
      <c r="Q426">
        <v>0.23286101532617801</v>
      </c>
      <c r="R426">
        <f t="shared" si="102"/>
        <v>486.84210526315889</v>
      </c>
      <c r="S426">
        <f t="shared" si="103"/>
        <v>2.7943321839141361E-2</v>
      </c>
      <c r="U426">
        <v>20540.5405405405</v>
      </c>
      <c r="V426">
        <v>0.46572203065235701</v>
      </c>
      <c r="W426">
        <f t="shared" si="104"/>
        <v>486.84210526315889</v>
      </c>
      <c r="X426">
        <f t="shared" si="105"/>
        <v>5.5886643678282839E-2</v>
      </c>
      <c r="Z426">
        <v>20540.5405405405</v>
      </c>
      <c r="AA426">
        <v>0.93144406130471402</v>
      </c>
      <c r="AB426">
        <f t="shared" si="106"/>
        <v>486.84210526315889</v>
      </c>
      <c r="AC426">
        <f t="shared" si="107"/>
        <v>0.11177328735656568</v>
      </c>
      <c r="AE426">
        <v>20540.5405405405</v>
      </c>
      <c r="AF426">
        <v>1.86288812260942</v>
      </c>
      <c r="AG426">
        <f t="shared" si="108"/>
        <v>486.84210526315889</v>
      </c>
      <c r="AH426">
        <f t="shared" si="109"/>
        <v>0.22354657471313039</v>
      </c>
      <c r="AJ426">
        <v>20540.5405405405</v>
      </c>
      <c r="AK426">
        <v>3.7257762452188499</v>
      </c>
      <c r="AL426">
        <f t="shared" si="110"/>
        <v>486.84210526315889</v>
      </c>
      <c r="AM426">
        <f t="shared" si="111"/>
        <v>0.44709314942626199</v>
      </c>
    </row>
    <row r="427" spans="1:39" x14ac:dyDescent="0.25">
      <c r="A427">
        <v>20574.324324324301</v>
      </c>
      <c r="B427">
        <v>0</v>
      </c>
      <c r="C427">
        <f t="shared" si="96"/>
        <v>486.04269293924523</v>
      </c>
      <c r="D427">
        <f t="shared" si="97"/>
        <v>0</v>
      </c>
      <c r="F427">
        <v>20574.324324324301</v>
      </c>
      <c r="G427">
        <v>6.2436912495994201E-2</v>
      </c>
      <c r="H427">
        <f t="shared" si="98"/>
        <v>486.04269293924523</v>
      </c>
      <c r="I427">
        <f t="shared" si="99"/>
        <v>7.4924294995193036E-3</v>
      </c>
      <c r="K427">
        <v>20574.324324324301</v>
      </c>
      <c r="L427">
        <v>0.124873824991988</v>
      </c>
      <c r="M427">
        <f t="shared" si="100"/>
        <v>486.04269293924523</v>
      </c>
      <c r="N427">
        <f t="shared" si="101"/>
        <v>1.4984858999038559E-2</v>
      </c>
      <c r="P427">
        <v>20574.324324324301</v>
      </c>
      <c r="Q427">
        <v>0.249747649983977</v>
      </c>
      <c r="R427">
        <f t="shared" si="102"/>
        <v>486.04269293924523</v>
      </c>
      <c r="S427">
        <f t="shared" si="103"/>
        <v>2.9969717998077239E-2</v>
      </c>
      <c r="U427">
        <v>20574.324324324301</v>
      </c>
      <c r="V427">
        <v>0.499495299967954</v>
      </c>
      <c r="W427">
        <f t="shared" si="104"/>
        <v>486.04269293924523</v>
      </c>
      <c r="X427">
        <f t="shared" si="105"/>
        <v>5.9939435996154478E-2</v>
      </c>
      <c r="Z427">
        <v>20574.324324324301</v>
      </c>
      <c r="AA427">
        <v>0.998990599935908</v>
      </c>
      <c r="AB427">
        <f t="shared" si="106"/>
        <v>486.04269293924523</v>
      </c>
      <c r="AC427">
        <f t="shared" si="107"/>
        <v>0.11987887199230896</v>
      </c>
      <c r="AE427">
        <v>20574.324324324301</v>
      </c>
      <c r="AF427">
        <v>1.99798119987181</v>
      </c>
      <c r="AG427">
        <f t="shared" si="108"/>
        <v>486.04269293924523</v>
      </c>
      <c r="AH427">
        <f t="shared" si="109"/>
        <v>0.23975774398461719</v>
      </c>
      <c r="AJ427">
        <v>20574.324324324301</v>
      </c>
      <c r="AK427">
        <v>3.9959623997436302</v>
      </c>
      <c r="AL427">
        <f t="shared" si="110"/>
        <v>486.04269293924523</v>
      </c>
      <c r="AM427">
        <f t="shared" si="111"/>
        <v>0.4795154879692356</v>
      </c>
    </row>
    <row r="428" spans="1:39" x14ac:dyDescent="0.25">
      <c r="A428">
        <v>20608.108108108099</v>
      </c>
      <c r="B428">
        <v>0</v>
      </c>
      <c r="C428">
        <f t="shared" si="96"/>
        <v>485.24590163934448</v>
      </c>
      <c r="D428">
        <f t="shared" si="97"/>
        <v>0</v>
      </c>
      <c r="F428">
        <v>20608.108108108099</v>
      </c>
      <c r="G428">
        <v>6.6987955490734302E-2</v>
      </c>
      <c r="H428">
        <f t="shared" si="98"/>
        <v>485.24590163934448</v>
      </c>
      <c r="I428">
        <f t="shared" si="99"/>
        <v>8.0385546588881158E-3</v>
      </c>
      <c r="K428">
        <v>20608.108108108099</v>
      </c>
      <c r="L428">
        <v>0.13397591098146799</v>
      </c>
      <c r="M428">
        <f t="shared" si="100"/>
        <v>485.24590163934448</v>
      </c>
      <c r="N428">
        <f t="shared" si="101"/>
        <v>1.6077109317776159E-2</v>
      </c>
      <c r="P428">
        <v>20608.108108108099</v>
      </c>
      <c r="Q428">
        <v>0.26795182196293699</v>
      </c>
      <c r="R428">
        <f t="shared" si="102"/>
        <v>485.24590163934448</v>
      </c>
      <c r="S428">
        <f t="shared" si="103"/>
        <v>3.2154218635552435E-2</v>
      </c>
      <c r="U428">
        <v>20608.108108108099</v>
      </c>
      <c r="V428">
        <v>0.53590364392587497</v>
      </c>
      <c r="W428">
        <f t="shared" si="104"/>
        <v>485.24590163934448</v>
      </c>
      <c r="X428">
        <f t="shared" si="105"/>
        <v>6.4308437271104996E-2</v>
      </c>
      <c r="Z428">
        <v>20608.108108108099</v>
      </c>
      <c r="AA428">
        <v>1.0718072878517499</v>
      </c>
      <c r="AB428">
        <f t="shared" si="106"/>
        <v>485.24590163934448</v>
      </c>
      <c r="AC428">
        <f t="shared" si="107"/>
        <v>0.12861687454220999</v>
      </c>
      <c r="AE428">
        <v>20608.108108108099</v>
      </c>
      <c r="AF428">
        <v>2.1436145757034999</v>
      </c>
      <c r="AG428">
        <f t="shared" si="108"/>
        <v>485.24590163934448</v>
      </c>
      <c r="AH428">
        <f t="shared" si="109"/>
        <v>0.25723374908441998</v>
      </c>
      <c r="AJ428">
        <v>20608.108108108099</v>
      </c>
      <c r="AK428">
        <v>4.2872291514069998</v>
      </c>
      <c r="AL428">
        <f t="shared" si="110"/>
        <v>485.24590163934448</v>
      </c>
      <c r="AM428">
        <f t="shared" si="111"/>
        <v>0.51446749816883997</v>
      </c>
    </row>
    <row r="429" spans="1:39" x14ac:dyDescent="0.25">
      <c r="A429">
        <v>20641.891891891799</v>
      </c>
      <c r="B429">
        <v>0</v>
      </c>
      <c r="C429">
        <f t="shared" si="96"/>
        <v>484.45171849427385</v>
      </c>
      <c r="D429">
        <f t="shared" si="97"/>
        <v>0</v>
      </c>
      <c r="F429">
        <v>20641.891891891799</v>
      </c>
      <c r="G429">
        <v>7.1874537477188999E-2</v>
      </c>
      <c r="H429">
        <f t="shared" si="98"/>
        <v>484.45171849427385</v>
      </c>
      <c r="I429">
        <f t="shared" si="99"/>
        <v>8.6249444972626797E-3</v>
      </c>
      <c r="K429">
        <v>20641.891891891799</v>
      </c>
      <c r="L429">
        <v>0.143749074954378</v>
      </c>
      <c r="M429">
        <f t="shared" si="100"/>
        <v>484.45171849427385</v>
      </c>
      <c r="N429">
        <f t="shared" si="101"/>
        <v>1.7249888994525359E-2</v>
      </c>
      <c r="P429">
        <v>20641.891891891799</v>
      </c>
      <c r="Q429">
        <v>0.287498149908756</v>
      </c>
      <c r="R429">
        <f t="shared" si="102"/>
        <v>484.45171849427385</v>
      </c>
      <c r="S429">
        <f t="shared" si="103"/>
        <v>3.4499777989050719E-2</v>
      </c>
      <c r="U429">
        <v>20641.891891891799</v>
      </c>
      <c r="V429">
        <v>0.57499629981751199</v>
      </c>
      <c r="W429">
        <f t="shared" si="104"/>
        <v>484.45171849427385</v>
      </c>
      <c r="X429">
        <f t="shared" si="105"/>
        <v>6.8999555978101437E-2</v>
      </c>
      <c r="Z429">
        <v>20641.891891891799</v>
      </c>
      <c r="AA429">
        <v>1.14999259963502</v>
      </c>
      <c r="AB429">
        <f t="shared" si="106"/>
        <v>484.45171849427385</v>
      </c>
      <c r="AC429">
        <f t="shared" si="107"/>
        <v>0.1379991119562024</v>
      </c>
      <c r="AE429">
        <v>20641.891891891799</v>
      </c>
      <c r="AF429">
        <v>2.29998519927004</v>
      </c>
      <c r="AG429">
        <f t="shared" si="108"/>
        <v>484.45171849427385</v>
      </c>
      <c r="AH429">
        <f t="shared" si="109"/>
        <v>0.27599822391240481</v>
      </c>
      <c r="AJ429">
        <v>20641.891891891799</v>
      </c>
      <c r="AK429">
        <v>4.5999703985400897</v>
      </c>
      <c r="AL429">
        <f t="shared" si="110"/>
        <v>484.45171849427385</v>
      </c>
      <c r="AM429">
        <f t="shared" si="111"/>
        <v>0.55199644782481072</v>
      </c>
    </row>
    <row r="430" spans="1:39" x14ac:dyDescent="0.25">
      <c r="A430">
        <v>20675.6756756756</v>
      </c>
      <c r="B430">
        <v>0</v>
      </c>
      <c r="C430">
        <f t="shared" si="96"/>
        <v>483.660130718956</v>
      </c>
      <c r="D430">
        <f t="shared" si="97"/>
        <v>0</v>
      </c>
      <c r="F430">
        <v>20675.6756756756</v>
      </c>
      <c r="G430">
        <v>7.7102364099346593E-2</v>
      </c>
      <c r="H430">
        <f t="shared" si="98"/>
        <v>483.660130718956</v>
      </c>
      <c r="I430">
        <f t="shared" si="99"/>
        <v>9.2522836919215912E-3</v>
      </c>
      <c r="K430">
        <v>20675.6756756756</v>
      </c>
      <c r="L430">
        <v>0.15420472819869299</v>
      </c>
      <c r="M430">
        <f t="shared" si="100"/>
        <v>483.660130718956</v>
      </c>
      <c r="N430">
        <f t="shared" si="101"/>
        <v>1.8504567383843158E-2</v>
      </c>
      <c r="P430">
        <v>20675.6756756756</v>
      </c>
      <c r="Q430">
        <v>0.30840945639738598</v>
      </c>
      <c r="R430">
        <f t="shared" si="102"/>
        <v>483.660130718956</v>
      </c>
      <c r="S430">
        <f t="shared" si="103"/>
        <v>3.7009134767686316E-2</v>
      </c>
      <c r="U430">
        <v>20675.6756756756</v>
      </c>
      <c r="V430">
        <v>0.61681891279477197</v>
      </c>
      <c r="W430">
        <f t="shared" si="104"/>
        <v>483.660130718956</v>
      </c>
      <c r="X430">
        <f t="shared" si="105"/>
        <v>7.4018269535372633E-2</v>
      </c>
      <c r="Z430">
        <v>20675.6756756756</v>
      </c>
      <c r="AA430">
        <v>1.2336378255895399</v>
      </c>
      <c r="AB430">
        <f t="shared" si="106"/>
        <v>483.660130718956</v>
      </c>
      <c r="AC430">
        <f t="shared" si="107"/>
        <v>0.14803653907074479</v>
      </c>
      <c r="AE430">
        <v>20675.6756756756</v>
      </c>
      <c r="AF430">
        <v>2.4672756511790901</v>
      </c>
      <c r="AG430">
        <f t="shared" si="108"/>
        <v>483.660130718956</v>
      </c>
      <c r="AH430">
        <f t="shared" si="109"/>
        <v>0.29607307814149081</v>
      </c>
      <c r="AJ430">
        <v>20675.6756756756</v>
      </c>
      <c r="AK430">
        <v>4.9345513023581802</v>
      </c>
      <c r="AL430">
        <f t="shared" si="110"/>
        <v>483.660130718956</v>
      </c>
      <c r="AM430">
        <f t="shared" si="111"/>
        <v>0.59214615628298162</v>
      </c>
    </row>
    <row r="431" spans="1:39" x14ac:dyDescent="0.25">
      <c r="A431">
        <v>20709.459459459398</v>
      </c>
      <c r="B431">
        <v>0</v>
      </c>
      <c r="C431">
        <f t="shared" si="96"/>
        <v>482.87112561174695</v>
      </c>
      <c r="D431">
        <f t="shared" si="97"/>
        <v>0</v>
      </c>
      <c r="F431">
        <v>20709.459459459398</v>
      </c>
      <c r="G431">
        <v>8.26765936522314E-2</v>
      </c>
      <c r="H431">
        <f t="shared" si="98"/>
        <v>482.87112561174695</v>
      </c>
      <c r="I431">
        <f t="shared" si="99"/>
        <v>9.9211912382677677E-3</v>
      </c>
      <c r="K431">
        <v>20709.459459459398</v>
      </c>
      <c r="L431">
        <v>0.165353187304462</v>
      </c>
      <c r="M431">
        <f t="shared" si="100"/>
        <v>482.87112561174695</v>
      </c>
      <c r="N431">
        <f t="shared" si="101"/>
        <v>1.9842382476535438E-2</v>
      </c>
      <c r="P431">
        <v>20709.459459459398</v>
      </c>
      <c r="Q431">
        <v>0.33070637460892499</v>
      </c>
      <c r="R431">
        <f t="shared" si="102"/>
        <v>482.87112561174695</v>
      </c>
      <c r="S431">
        <f t="shared" si="103"/>
        <v>3.9684764953070994E-2</v>
      </c>
      <c r="U431">
        <v>20709.459459459398</v>
      </c>
      <c r="V431">
        <v>0.66141274921785098</v>
      </c>
      <c r="W431">
        <f t="shared" si="104"/>
        <v>482.87112561174695</v>
      </c>
      <c r="X431">
        <f t="shared" si="105"/>
        <v>7.9369529906142114E-2</v>
      </c>
      <c r="Z431">
        <v>20709.459459459398</v>
      </c>
      <c r="AA431">
        <v>1.3228254984357</v>
      </c>
      <c r="AB431">
        <f t="shared" si="106"/>
        <v>482.87112561174695</v>
      </c>
      <c r="AC431">
        <f t="shared" si="107"/>
        <v>0.15873905981228398</v>
      </c>
      <c r="AE431">
        <v>20709.459459459398</v>
      </c>
      <c r="AF431">
        <v>2.6456509968713999</v>
      </c>
      <c r="AG431">
        <f t="shared" si="108"/>
        <v>482.87112561174695</v>
      </c>
      <c r="AH431">
        <f t="shared" si="109"/>
        <v>0.31747811962456796</v>
      </c>
      <c r="AJ431">
        <v>20709.459459459398</v>
      </c>
      <c r="AK431">
        <v>5.2913019937428096</v>
      </c>
      <c r="AL431">
        <f t="shared" si="110"/>
        <v>482.87112561174695</v>
      </c>
      <c r="AM431">
        <f t="shared" si="111"/>
        <v>0.63495623924913713</v>
      </c>
    </row>
    <row r="432" spans="1:39" x14ac:dyDescent="0.25">
      <c r="A432">
        <v>20743.2432432432</v>
      </c>
      <c r="B432">
        <v>0</v>
      </c>
      <c r="C432">
        <f t="shared" si="96"/>
        <v>482.08469055374695</v>
      </c>
      <c r="D432">
        <f t="shared" si="97"/>
        <v>0</v>
      </c>
      <c r="F432">
        <v>20743.2432432432</v>
      </c>
      <c r="G432">
        <v>8.8601739879802299E-2</v>
      </c>
      <c r="H432">
        <f t="shared" si="98"/>
        <v>482.08469055374695</v>
      </c>
      <c r="I432">
        <f t="shared" si="99"/>
        <v>1.0632208785576275E-2</v>
      </c>
      <c r="K432">
        <v>20743.2432432432</v>
      </c>
      <c r="L432">
        <v>0.17720347975960399</v>
      </c>
      <c r="M432">
        <f t="shared" si="100"/>
        <v>482.08469055374695</v>
      </c>
      <c r="N432">
        <f t="shared" si="101"/>
        <v>2.1264417571152477E-2</v>
      </c>
      <c r="P432">
        <v>20743.2432432432</v>
      </c>
      <c r="Q432">
        <v>0.35440695951920897</v>
      </c>
      <c r="R432">
        <f t="shared" si="102"/>
        <v>482.08469055374695</v>
      </c>
      <c r="S432">
        <f t="shared" si="103"/>
        <v>4.2528835142305078E-2</v>
      </c>
      <c r="U432">
        <v>20743.2432432432</v>
      </c>
      <c r="V432">
        <v>0.70881391903841795</v>
      </c>
      <c r="W432">
        <f t="shared" si="104"/>
        <v>482.08469055374695</v>
      </c>
      <c r="X432">
        <f t="shared" si="105"/>
        <v>8.5057670284610157E-2</v>
      </c>
      <c r="Z432">
        <v>20743.2432432432</v>
      </c>
      <c r="AA432">
        <v>1.4176278380768299</v>
      </c>
      <c r="AB432">
        <f t="shared" si="106"/>
        <v>482.08469055374695</v>
      </c>
      <c r="AC432">
        <f t="shared" si="107"/>
        <v>0.17011534056921959</v>
      </c>
      <c r="AE432">
        <v>20743.2432432432</v>
      </c>
      <c r="AF432">
        <v>2.83525567615367</v>
      </c>
      <c r="AG432">
        <f t="shared" si="108"/>
        <v>482.08469055374695</v>
      </c>
      <c r="AH432">
        <f t="shared" si="109"/>
        <v>0.34023068113844041</v>
      </c>
      <c r="AJ432">
        <v>20743.2432432432</v>
      </c>
      <c r="AK432">
        <v>5.67051135230734</v>
      </c>
      <c r="AL432">
        <f t="shared" si="110"/>
        <v>482.08469055374695</v>
      </c>
      <c r="AM432">
        <f t="shared" si="111"/>
        <v>0.68046136227688081</v>
      </c>
    </row>
    <row r="433" spans="1:39" x14ac:dyDescent="0.25">
      <c r="A433">
        <v>20777.027027027001</v>
      </c>
      <c r="B433">
        <v>0</v>
      </c>
      <c r="C433">
        <f t="shared" si="96"/>
        <v>481.30081300813066</v>
      </c>
      <c r="D433">
        <f t="shared" si="97"/>
        <v>0</v>
      </c>
      <c r="F433">
        <v>20777.027027027001</v>
      </c>
      <c r="G433">
        <v>9.4881576990510405E-2</v>
      </c>
      <c r="H433">
        <f t="shared" si="98"/>
        <v>481.30081300813066</v>
      </c>
      <c r="I433">
        <f t="shared" si="99"/>
        <v>1.1385789238861249E-2</v>
      </c>
      <c r="K433">
        <v>20777.027027027001</v>
      </c>
      <c r="L433">
        <v>0.18976315398102001</v>
      </c>
      <c r="M433">
        <f t="shared" si="100"/>
        <v>481.30081300813066</v>
      </c>
      <c r="N433">
        <f t="shared" si="101"/>
        <v>2.27715784777224E-2</v>
      </c>
      <c r="P433">
        <v>20777.027027027001</v>
      </c>
      <c r="Q433">
        <v>0.37952630796204101</v>
      </c>
      <c r="R433">
        <f t="shared" si="102"/>
        <v>481.30081300813066</v>
      </c>
      <c r="S433">
        <f t="shared" si="103"/>
        <v>4.5543156955444919E-2</v>
      </c>
      <c r="U433">
        <v>20777.027027027001</v>
      </c>
      <c r="V433">
        <v>0.75905261592408302</v>
      </c>
      <c r="W433">
        <f t="shared" si="104"/>
        <v>481.30081300813066</v>
      </c>
      <c r="X433">
        <f t="shared" si="105"/>
        <v>9.1086313910889963E-2</v>
      </c>
      <c r="Z433">
        <v>20777.027027027001</v>
      </c>
      <c r="AA433">
        <v>1.51810523184816</v>
      </c>
      <c r="AB433">
        <f t="shared" si="106"/>
        <v>481.30081300813066</v>
      </c>
      <c r="AC433">
        <f t="shared" si="107"/>
        <v>0.1821726278217792</v>
      </c>
      <c r="AE433">
        <v>20777.027027027001</v>
      </c>
      <c r="AF433">
        <v>3.0362104636963299</v>
      </c>
      <c r="AG433">
        <f t="shared" si="108"/>
        <v>481.30081300813066</v>
      </c>
      <c r="AH433">
        <f t="shared" si="109"/>
        <v>0.36434525564355957</v>
      </c>
      <c r="AJ433">
        <v>20777.027027027001</v>
      </c>
      <c r="AK433">
        <v>6.0724209273926597</v>
      </c>
      <c r="AL433">
        <f t="shared" si="110"/>
        <v>481.30081300813066</v>
      </c>
      <c r="AM433">
        <f t="shared" si="111"/>
        <v>0.72869051128711915</v>
      </c>
    </row>
    <row r="434" spans="1:39" x14ac:dyDescent="0.25">
      <c r="A434">
        <v>20810.810810810799</v>
      </c>
      <c r="B434">
        <v>0</v>
      </c>
      <c r="C434">
        <f t="shared" si="96"/>
        <v>480.51948051948079</v>
      </c>
      <c r="D434">
        <f t="shared" si="97"/>
        <v>0</v>
      </c>
      <c r="F434">
        <v>20810.810810810799</v>
      </c>
      <c r="G434">
        <v>0.101519048019397</v>
      </c>
      <c r="H434">
        <f t="shared" si="98"/>
        <v>480.51948051948079</v>
      </c>
      <c r="I434">
        <f t="shared" si="99"/>
        <v>1.218228576232764E-2</v>
      </c>
      <c r="K434">
        <v>20810.810810810799</v>
      </c>
      <c r="L434">
        <v>0.203038096038795</v>
      </c>
      <c r="M434">
        <f t="shared" si="100"/>
        <v>480.51948051948079</v>
      </c>
      <c r="N434">
        <f t="shared" si="101"/>
        <v>2.4364571524655397E-2</v>
      </c>
      <c r="P434">
        <v>20810.810810810799</v>
      </c>
      <c r="Q434">
        <v>0.40607619207758999</v>
      </c>
      <c r="R434">
        <f t="shared" si="102"/>
        <v>480.51948051948079</v>
      </c>
      <c r="S434">
        <f t="shared" si="103"/>
        <v>4.8729143049310794E-2</v>
      </c>
      <c r="U434">
        <v>20810.810810810799</v>
      </c>
      <c r="V434">
        <v>0.81215238415517998</v>
      </c>
      <c r="W434">
        <f t="shared" si="104"/>
        <v>480.51948051948079</v>
      </c>
      <c r="X434">
        <f t="shared" si="105"/>
        <v>9.7458286098621588E-2</v>
      </c>
      <c r="Z434">
        <v>20810.810810810799</v>
      </c>
      <c r="AA434">
        <v>1.62430476831036</v>
      </c>
      <c r="AB434">
        <f t="shared" si="106"/>
        <v>480.51948051948079</v>
      </c>
      <c r="AC434">
        <f t="shared" si="107"/>
        <v>0.19491657219724318</v>
      </c>
      <c r="AE434">
        <v>20810.810810810799</v>
      </c>
      <c r="AF434">
        <v>3.2486095366207199</v>
      </c>
      <c r="AG434">
        <f t="shared" si="108"/>
        <v>480.51948051948079</v>
      </c>
      <c r="AH434">
        <f t="shared" si="109"/>
        <v>0.38983314439448635</v>
      </c>
      <c r="AJ434">
        <v>20810.810810810799</v>
      </c>
      <c r="AK434">
        <v>6.4972190732414399</v>
      </c>
      <c r="AL434">
        <f t="shared" si="110"/>
        <v>480.51948051948079</v>
      </c>
      <c r="AM434">
        <f t="shared" si="111"/>
        <v>0.77966628878897271</v>
      </c>
    </row>
    <row r="435" spans="1:39" x14ac:dyDescent="0.25">
      <c r="A435">
        <v>20844.594594594499</v>
      </c>
      <c r="B435">
        <v>0</v>
      </c>
      <c r="C435">
        <f t="shared" si="96"/>
        <v>479.74068071313025</v>
      </c>
      <c r="D435">
        <f t="shared" si="97"/>
        <v>0</v>
      </c>
      <c r="F435">
        <v>20844.594594594499</v>
      </c>
      <c r="G435">
        <v>0.108516177693009</v>
      </c>
      <c r="H435">
        <f t="shared" si="98"/>
        <v>479.74068071313025</v>
      </c>
      <c r="I435">
        <f t="shared" si="99"/>
        <v>1.302194132316108E-2</v>
      </c>
      <c r="K435">
        <v>20844.594594594499</v>
      </c>
      <c r="L435">
        <v>0.21703235538601801</v>
      </c>
      <c r="M435">
        <f t="shared" si="100"/>
        <v>479.74068071313025</v>
      </c>
      <c r="N435">
        <f t="shared" si="101"/>
        <v>2.604388264632216E-2</v>
      </c>
      <c r="P435">
        <v>20844.594594594499</v>
      </c>
      <c r="Q435">
        <v>0.43406471077203701</v>
      </c>
      <c r="R435">
        <f t="shared" si="102"/>
        <v>479.74068071313025</v>
      </c>
      <c r="S435">
        <f t="shared" si="103"/>
        <v>5.2087765292644438E-2</v>
      </c>
      <c r="U435">
        <v>20844.594594594499</v>
      </c>
      <c r="V435">
        <v>0.86812942154407502</v>
      </c>
      <c r="W435">
        <f t="shared" si="104"/>
        <v>479.74068071313025</v>
      </c>
      <c r="X435">
        <f t="shared" si="105"/>
        <v>0.104175530585289</v>
      </c>
      <c r="Z435">
        <v>20844.594594594499</v>
      </c>
      <c r="AA435">
        <v>1.73625884308815</v>
      </c>
      <c r="AB435">
        <f t="shared" si="106"/>
        <v>479.74068071313025</v>
      </c>
      <c r="AC435">
        <f t="shared" si="107"/>
        <v>0.208351061170578</v>
      </c>
      <c r="AE435">
        <v>20844.594594594499</v>
      </c>
      <c r="AF435">
        <v>3.4725176861763001</v>
      </c>
      <c r="AG435">
        <f t="shared" si="108"/>
        <v>479.74068071313025</v>
      </c>
      <c r="AH435">
        <f t="shared" si="109"/>
        <v>0.416702122341156</v>
      </c>
      <c r="AJ435">
        <v>20844.594594594499</v>
      </c>
      <c r="AK435">
        <v>6.9450353723526002</v>
      </c>
      <c r="AL435">
        <f t="shared" si="110"/>
        <v>479.74068071313025</v>
      </c>
      <c r="AM435">
        <f t="shared" si="111"/>
        <v>0.833404244682312</v>
      </c>
    </row>
    <row r="436" spans="1:39" x14ac:dyDescent="0.25">
      <c r="A436">
        <v>20878.3783783783</v>
      </c>
      <c r="B436">
        <v>0</v>
      </c>
      <c r="C436">
        <f t="shared" si="96"/>
        <v>478.96440129450019</v>
      </c>
      <c r="D436">
        <f t="shared" si="97"/>
        <v>0</v>
      </c>
      <c r="F436">
        <v>20878.3783783783</v>
      </c>
      <c r="G436">
        <v>0.115873990965861</v>
      </c>
      <c r="H436">
        <f t="shared" si="98"/>
        <v>478.96440129450019</v>
      </c>
      <c r="I436">
        <f t="shared" si="99"/>
        <v>1.3904878915903319E-2</v>
      </c>
      <c r="K436">
        <v>20878.3783783783</v>
      </c>
      <c r="L436">
        <v>0.231747981931723</v>
      </c>
      <c r="M436">
        <f t="shared" si="100"/>
        <v>478.96440129450019</v>
      </c>
      <c r="N436">
        <f t="shared" si="101"/>
        <v>2.780975783180676E-2</v>
      </c>
      <c r="P436">
        <v>20878.3783783783</v>
      </c>
      <c r="Q436">
        <v>0.46349596386344599</v>
      </c>
      <c r="R436">
        <f t="shared" si="102"/>
        <v>478.96440129450019</v>
      </c>
      <c r="S436">
        <f t="shared" si="103"/>
        <v>5.561951566361352E-2</v>
      </c>
      <c r="U436">
        <v>20878.3783783783</v>
      </c>
      <c r="V436">
        <v>0.92699192772689198</v>
      </c>
      <c r="W436">
        <f t="shared" si="104"/>
        <v>478.96440129450019</v>
      </c>
      <c r="X436">
        <f t="shared" si="105"/>
        <v>0.11123903132722704</v>
      </c>
      <c r="Z436">
        <v>20878.3783783783</v>
      </c>
      <c r="AA436">
        <v>1.85398385545378</v>
      </c>
      <c r="AB436">
        <f t="shared" si="106"/>
        <v>478.96440129450019</v>
      </c>
      <c r="AC436">
        <f t="shared" si="107"/>
        <v>0.22247806265445358</v>
      </c>
      <c r="AE436">
        <v>20878.3783783783</v>
      </c>
      <c r="AF436">
        <v>3.7079677109075702</v>
      </c>
      <c r="AG436">
        <f t="shared" si="108"/>
        <v>478.96440129450019</v>
      </c>
      <c r="AH436">
        <f t="shared" si="109"/>
        <v>0.44495612530890838</v>
      </c>
      <c r="AJ436">
        <v>20878.3783783783</v>
      </c>
      <c r="AK436">
        <v>7.4159354218151403</v>
      </c>
      <c r="AL436">
        <f t="shared" si="110"/>
        <v>478.96440129450019</v>
      </c>
      <c r="AM436">
        <f t="shared" si="111"/>
        <v>0.88991225061781676</v>
      </c>
    </row>
    <row r="437" spans="1:39" x14ac:dyDescent="0.25">
      <c r="A437">
        <v>20912.162162162102</v>
      </c>
      <c r="B437">
        <v>0</v>
      </c>
      <c r="C437">
        <f t="shared" si="96"/>
        <v>478.19063004846663</v>
      </c>
      <c r="D437">
        <f t="shared" si="97"/>
        <v>0</v>
      </c>
      <c r="F437">
        <v>20912.162162162102</v>
      </c>
      <c r="G437">
        <v>0.123592438393403</v>
      </c>
      <c r="H437">
        <f t="shared" si="98"/>
        <v>478.19063004846663</v>
      </c>
      <c r="I437">
        <f t="shared" si="99"/>
        <v>1.4831092607208361E-2</v>
      </c>
      <c r="K437">
        <v>20912.162162162102</v>
      </c>
      <c r="L437">
        <v>0.24718487678680701</v>
      </c>
      <c r="M437">
        <f t="shared" si="100"/>
        <v>478.19063004846663</v>
      </c>
      <c r="N437">
        <f t="shared" si="101"/>
        <v>2.9662185214416839E-2</v>
      </c>
      <c r="P437">
        <v>20912.162162162102</v>
      </c>
      <c r="Q437">
        <v>0.49436975357361501</v>
      </c>
      <c r="R437">
        <f t="shared" si="102"/>
        <v>478.19063004846663</v>
      </c>
      <c r="S437">
        <f t="shared" si="103"/>
        <v>5.9324370428833796E-2</v>
      </c>
      <c r="U437">
        <v>20912.162162162102</v>
      </c>
      <c r="V437">
        <v>0.98873950714723102</v>
      </c>
      <c r="W437">
        <f t="shared" si="104"/>
        <v>478.19063004846663</v>
      </c>
      <c r="X437">
        <f t="shared" si="105"/>
        <v>0.11864874085766772</v>
      </c>
      <c r="Z437">
        <v>20912.162162162102</v>
      </c>
      <c r="AA437">
        <v>1.97747901429446</v>
      </c>
      <c r="AB437">
        <f t="shared" si="106"/>
        <v>478.19063004846663</v>
      </c>
      <c r="AC437">
        <f t="shared" si="107"/>
        <v>0.23729748171533518</v>
      </c>
      <c r="AE437">
        <v>20912.162162162102</v>
      </c>
      <c r="AF437">
        <v>3.9549580285889201</v>
      </c>
      <c r="AG437">
        <f t="shared" si="108"/>
        <v>478.19063004846663</v>
      </c>
      <c r="AH437">
        <f t="shared" si="109"/>
        <v>0.47459496343067037</v>
      </c>
      <c r="AJ437">
        <v>20912.162162162102</v>
      </c>
      <c r="AK437">
        <v>7.9099160571778402</v>
      </c>
      <c r="AL437">
        <f t="shared" si="110"/>
        <v>478.19063004846663</v>
      </c>
      <c r="AM437">
        <f t="shared" si="111"/>
        <v>0.94918992686134074</v>
      </c>
    </row>
    <row r="438" spans="1:39" x14ac:dyDescent="0.25">
      <c r="A438">
        <v>20945.945945945899</v>
      </c>
      <c r="B438">
        <v>0</v>
      </c>
      <c r="C438">
        <f t="shared" si="96"/>
        <v>477.41935483871072</v>
      </c>
      <c r="D438">
        <f t="shared" si="97"/>
        <v>0</v>
      </c>
      <c r="F438">
        <v>20945.945945945899</v>
      </c>
      <c r="G438">
        <v>0.13167032948523499</v>
      </c>
      <c r="H438">
        <f t="shared" si="98"/>
        <v>477.41935483871072</v>
      </c>
      <c r="I438">
        <f t="shared" si="99"/>
        <v>1.5800439538228198E-2</v>
      </c>
      <c r="K438">
        <v>20945.945945945899</v>
      </c>
      <c r="L438">
        <v>0.26334065897046999</v>
      </c>
      <c r="M438">
        <f t="shared" si="100"/>
        <v>477.41935483871072</v>
      </c>
      <c r="N438">
        <f t="shared" si="101"/>
        <v>3.1600879076456395E-2</v>
      </c>
      <c r="P438">
        <v>20945.945945945899</v>
      </c>
      <c r="Q438">
        <v>0.52668131794093997</v>
      </c>
      <c r="R438">
        <f t="shared" si="102"/>
        <v>477.41935483871072</v>
      </c>
      <c r="S438">
        <f t="shared" si="103"/>
        <v>6.320175815291279E-2</v>
      </c>
      <c r="U438">
        <v>20945.945945945899</v>
      </c>
      <c r="V438">
        <v>1.0533626358818799</v>
      </c>
      <c r="W438">
        <f t="shared" si="104"/>
        <v>477.41935483871072</v>
      </c>
      <c r="X438">
        <f t="shared" si="105"/>
        <v>0.12640351630582558</v>
      </c>
      <c r="Z438">
        <v>20945.945945945899</v>
      </c>
      <c r="AA438">
        <v>2.1067252717637599</v>
      </c>
      <c r="AB438">
        <f t="shared" si="106"/>
        <v>477.41935483871072</v>
      </c>
      <c r="AC438">
        <f t="shared" si="107"/>
        <v>0.25280703261165116</v>
      </c>
      <c r="AE438">
        <v>20945.945945945899</v>
      </c>
      <c r="AF438">
        <v>4.2134505435275198</v>
      </c>
      <c r="AG438">
        <f t="shared" si="108"/>
        <v>477.41935483871072</v>
      </c>
      <c r="AH438">
        <f t="shared" si="109"/>
        <v>0.50561406522330232</v>
      </c>
      <c r="AJ438">
        <v>20945.945945945899</v>
      </c>
      <c r="AK438">
        <v>8.4269010870550396</v>
      </c>
      <c r="AL438">
        <f t="shared" si="110"/>
        <v>477.41935483871072</v>
      </c>
      <c r="AM438">
        <f t="shared" si="111"/>
        <v>1.0112281304466046</v>
      </c>
    </row>
    <row r="439" spans="1:39" x14ac:dyDescent="0.25">
      <c r="A439">
        <v>20979.729729729701</v>
      </c>
      <c r="B439">
        <v>0</v>
      </c>
      <c r="C439">
        <f t="shared" si="96"/>
        <v>476.65056360708599</v>
      </c>
      <c r="D439">
        <f t="shared" si="97"/>
        <v>0</v>
      </c>
      <c r="F439">
        <v>20979.729729729701</v>
      </c>
      <c r="G439">
        <v>0.14010527514270801</v>
      </c>
      <c r="H439">
        <f t="shared" si="98"/>
        <v>476.65056360708599</v>
      </c>
      <c r="I439">
        <f t="shared" si="99"/>
        <v>1.6812633017124962E-2</v>
      </c>
      <c r="K439">
        <v>20979.729729729701</v>
      </c>
      <c r="L439">
        <v>0.28021055028541603</v>
      </c>
      <c r="M439">
        <f t="shared" si="100"/>
        <v>476.65056360708599</v>
      </c>
      <c r="N439">
        <f t="shared" si="101"/>
        <v>3.3625266034249923E-2</v>
      </c>
      <c r="P439">
        <v>20979.729729729701</v>
      </c>
      <c r="Q439">
        <v>0.56042110057083205</v>
      </c>
      <c r="R439">
        <f t="shared" si="102"/>
        <v>476.65056360708599</v>
      </c>
      <c r="S439">
        <f t="shared" si="103"/>
        <v>6.7250532068499846E-2</v>
      </c>
      <c r="U439">
        <v>20979.729729729701</v>
      </c>
      <c r="V439">
        <v>1.1208422011416601</v>
      </c>
      <c r="W439">
        <f t="shared" si="104"/>
        <v>476.65056360708599</v>
      </c>
      <c r="X439">
        <f t="shared" si="105"/>
        <v>0.13450106413699922</v>
      </c>
      <c r="Z439">
        <v>20979.729729729701</v>
      </c>
      <c r="AA439">
        <v>2.24168440228333</v>
      </c>
      <c r="AB439">
        <f t="shared" si="106"/>
        <v>476.65056360708599</v>
      </c>
      <c r="AC439">
        <f t="shared" si="107"/>
        <v>0.26900212827399961</v>
      </c>
      <c r="AE439">
        <v>20979.729729729701</v>
      </c>
      <c r="AF439">
        <v>4.48336880456666</v>
      </c>
      <c r="AG439">
        <f t="shared" si="108"/>
        <v>476.65056360708599</v>
      </c>
      <c r="AH439">
        <f t="shared" si="109"/>
        <v>0.53800425654799922</v>
      </c>
      <c r="AJ439">
        <v>20979.729729729701</v>
      </c>
      <c r="AK439">
        <v>8.96673760913332</v>
      </c>
      <c r="AL439">
        <f t="shared" si="110"/>
        <v>476.65056360708599</v>
      </c>
      <c r="AM439">
        <f t="shared" si="111"/>
        <v>1.0760085130959984</v>
      </c>
    </row>
    <row r="440" spans="1:39" x14ac:dyDescent="0.25">
      <c r="A440">
        <v>21013.513513513499</v>
      </c>
      <c r="B440">
        <v>0</v>
      </c>
      <c r="C440">
        <f t="shared" si="96"/>
        <v>475.88424437299068</v>
      </c>
      <c r="D440">
        <f t="shared" si="97"/>
        <v>0</v>
      </c>
      <c r="F440">
        <v>21013.513513513499</v>
      </c>
      <c r="G440">
        <v>0.148893640226617</v>
      </c>
      <c r="H440">
        <f t="shared" si="98"/>
        <v>475.88424437299068</v>
      </c>
      <c r="I440">
        <f t="shared" si="99"/>
        <v>1.7867236827194041E-2</v>
      </c>
      <c r="K440">
        <v>21013.513513513499</v>
      </c>
      <c r="L440">
        <v>0.29778728045323399</v>
      </c>
      <c r="M440">
        <f t="shared" si="100"/>
        <v>475.88424437299068</v>
      </c>
      <c r="N440">
        <f t="shared" si="101"/>
        <v>3.5734473654388081E-2</v>
      </c>
      <c r="P440">
        <v>21013.513513513499</v>
      </c>
      <c r="Q440">
        <v>0.59557456090646799</v>
      </c>
      <c r="R440">
        <f t="shared" si="102"/>
        <v>475.88424437299068</v>
      </c>
      <c r="S440">
        <f t="shared" si="103"/>
        <v>7.1468947308776162E-2</v>
      </c>
      <c r="U440">
        <v>21013.513513513499</v>
      </c>
      <c r="V440">
        <v>1.19114912181293</v>
      </c>
      <c r="W440">
        <f t="shared" si="104"/>
        <v>475.88424437299068</v>
      </c>
      <c r="X440">
        <f t="shared" si="105"/>
        <v>0.1429378946175516</v>
      </c>
      <c r="Z440">
        <v>21013.513513513499</v>
      </c>
      <c r="AA440">
        <v>2.3822982436258702</v>
      </c>
      <c r="AB440">
        <f t="shared" si="106"/>
        <v>475.88424437299068</v>
      </c>
      <c r="AC440">
        <f t="shared" si="107"/>
        <v>0.28587578923510443</v>
      </c>
      <c r="AE440">
        <v>21013.513513513499</v>
      </c>
      <c r="AF440">
        <v>4.7645964872517403</v>
      </c>
      <c r="AG440">
        <f t="shared" si="108"/>
        <v>475.88424437299068</v>
      </c>
      <c r="AH440">
        <f t="shared" si="109"/>
        <v>0.57175157847020885</v>
      </c>
      <c r="AJ440">
        <v>21013.513513513499</v>
      </c>
      <c r="AK440">
        <v>9.5291929745034807</v>
      </c>
      <c r="AL440">
        <f t="shared" si="110"/>
        <v>475.88424437299068</v>
      </c>
      <c r="AM440">
        <f t="shared" si="111"/>
        <v>1.1435031569404177</v>
      </c>
    </row>
    <row r="441" spans="1:39" x14ac:dyDescent="0.25">
      <c r="A441">
        <v>21047.297297297198</v>
      </c>
      <c r="B441">
        <v>0</v>
      </c>
      <c r="C441">
        <f t="shared" si="96"/>
        <v>475.12038523274703</v>
      </c>
      <c r="D441">
        <f t="shared" si="97"/>
        <v>0</v>
      </c>
      <c r="F441">
        <v>21047.297297297198</v>
      </c>
      <c r="G441">
        <v>0.15803050722279699</v>
      </c>
      <c r="H441">
        <f t="shared" si="98"/>
        <v>475.12038523274703</v>
      </c>
      <c r="I441">
        <f t="shared" si="99"/>
        <v>1.8963660866735638E-2</v>
      </c>
      <c r="K441">
        <v>21047.297297297198</v>
      </c>
      <c r="L441">
        <v>0.31606101444559498</v>
      </c>
      <c r="M441">
        <f t="shared" si="100"/>
        <v>475.12038523274703</v>
      </c>
      <c r="N441">
        <f t="shared" si="101"/>
        <v>3.7927321733471395E-2</v>
      </c>
      <c r="P441">
        <v>21047.297297297198</v>
      </c>
      <c r="Q441">
        <v>0.63212202889118996</v>
      </c>
      <c r="R441">
        <f t="shared" si="102"/>
        <v>475.12038523274703</v>
      </c>
      <c r="S441">
        <f t="shared" si="103"/>
        <v>7.5854643466942789E-2</v>
      </c>
      <c r="U441">
        <v>21047.297297297198</v>
      </c>
      <c r="V441">
        <v>1.2642440577823799</v>
      </c>
      <c r="W441">
        <f t="shared" si="104"/>
        <v>475.12038523274703</v>
      </c>
      <c r="X441">
        <f t="shared" si="105"/>
        <v>0.15170928693388558</v>
      </c>
      <c r="Z441">
        <v>21047.297297297198</v>
      </c>
      <c r="AA441">
        <v>2.5284881155647598</v>
      </c>
      <c r="AB441">
        <f t="shared" si="106"/>
        <v>475.12038523274703</v>
      </c>
      <c r="AC441">
        <f t="shared" si="107"/>
        <v>0.30341857386777116</v>
      </c>
      <c r="AE441">
        <v>21047.297297297198</v>
      </c>
      <c r="AF441">
        <v>5.0569762311295197</v>
      </c>
      <c r="AG441">
        <f t="shared" si="108"/>
        <v>475.12038523274703</v>
      </c>
      <c r="AH441">
        <f t="shared" si="109"/>
        <v>0.60683714773554231</v>
      </c>
      <c r="AJ441">
        <v>21047.297297297198</v>
      </c>
      <c r="AK441">
        <v>10.113952462259</v>
      </c>
      <c r="AL441">
        <f t="shared" si="110"/>
        <v>475.12038523274703</v>
      </c>
      <c r="AM441">
        <f t="shared" si="111"/>
        <v>1.21367429547108</v>
      </c>
    </row>
    <row r="442" spans="1:39" x14ac:dyDescent="0.25">
      <c r="A442">
        <v>21081.081081081</v>
      </c>
      <c r="B442">
        <v>0</v>
      </c>
      <c r="C442">
        <f t="shared" si="96"/>
        <v>474.35897435897618</v>
      </c>
      <c r="D442">
        <f t="shared" si="97"/>
        <v>0</v>
      </c>
      <c r="F442">
        <v>21081.081081081</v>
      </c>
      <c r="G442">
        <v>0.16750965187653599</v>
      </c>
      <c r="H442">
        <f t="shared" si="98"/>
        <v>474.35897435897618</v>
      </c>
      <c r="I442">
        <f t="shared" si="99"/>
        <v>2.010115822518432E-2</v>
      </c>
      <c r="K442">
        <v>21081.081081081</v>
      </c>
      <c r="L442">
        <v>0.33501930375307198</v>
      </c>
      <c r="M442">
        <f t="shared" si="100"/>
        <v>474.35897435897618</v>
      </c>
      <c r="N442">
        <f t="shared" si="101"/>
        <v>4.020231645036864E-2</v>
      </c>
      <c r="P442">
        <v>21081.081081081</v>
      </c>
      <c r="Q442">
        <v>0.67003860750614397</v>
      </c>
      <c r="R442">
        <f t="shared" si="102"/>
        <v>474.35897435897618</v>
      </c>
      <c r="S442">
        <f t="shared" si="103"/>
        <v>8.040463290073728E-2</v>
      </c>
      <c r="U442">
        <v>21081.081081081</v>
      </c>
      <c r="V442">
        <v>1.3400772150122799</v>
      </c>
      <c r="W442">
        <f t="shared" si="104"/>
        <v>474.35897435897618</v>
      </c>
      <c r="X442">
        <f t="shared" si="105"/>
        <v>0.16080926580147359</v>
      </c>
      <c r="Z442">
        <v>21081.081081081</v>
      </c>
      <c r="AA442">
        <v>2.6801544300245701</v>
      </c>
      <c r="AB442">
        <f t="shared" si="106"/>
        <v>474.35897435897618</v>
      </c>
      <c r="AC442">
        <f t="shared" si="107"/>
        <v>0.3216185316029484</v>
      </c>
      <c r="AE442">
        <v>21081.081081081</v>
      </c>
      <c r="AF442">
        <v>5.36030886004915</v>
      </c>
      <c r="AG442">
        <f t="shared" si="108"/>
        <v>474.35897435897618</v>
      </c>
      <c r="AH442">
        <f t="shared" si="109"/>
        <v>0.64323706320589802</v>
      </c>
      <c r="AJ442">
        <v>21081.081081081</v>
      </c>
      <c r="AK442">
        <v>10.7206177200983</v>
      </c>
      <c r="AL442">
        <f t="shared" si="110"/>
        <v>474.35897435897618</v>
      </c>
      <c r="AM442">
        <f t="shared" si="111"/>
        <v>1.286474126411796</v>
      </c>
    </row>
    <row r="443" spans="1:39" x14ac:dyDescent="0.25">
      <c r="A443">
        <v>21114.864864864801</v>
      </c>
      <c r="B443">
        <v>0</v>
      </c>
      <c r="C443">
        <f t="shared" si="96"/>
        <v>473.60000000000144</v>
      </c>
      <c r="D443">
        <f t="shared" si="97"/>
        <v>0</v>
      </c>
      <c r="F443">
        <v>21114.864864864801</v>
      </c>
      <c r="G443">
        <v>0.17732353155088701</v>
      </c>
      <c r="H443">
        <f t="shared" si="98"/>
        <v>473.60000000000144</v>
      </c>
      <c r="I443">
        <f t="shared" si="99"/>
        <v>2.1278823786106439E-2</v>
      </c>
      <c r="K443">
        <v>21114.864864864801</v>
      </c>
      <c r="L443">
        <v>0.35464706310177402</v>
      </c>
      <c r="M443">
        <f t="shared" si="100"/>
        <v>473.60000000000144</v>
      </c>
      <c r="N443">
        <f t="shared" si="101"/>
        <v>4.2557647572212878E-2</v>
      </c>
      <c r="P443">
        <v>21114.864864864801</v>
      </c>
      <c r="Q443">
        <v>0.70929412620354904</v>
      </c>
      <c r="R443">
        <f t="shared" si="102"/>
        <v>473.60000000000144</v>
      </c>
      <c r="S443">
        <f t="shared" si="103"/>
        <v>8.5115295144425882E-2</v>
      </c>
      <c r="U443">
        <v>21114.864864864801</v>
      </c>
      <c r="V443">
        <v>1.4185882524070901</v>
      </c>
      <c r="W443">
        <f t="shared" si="104"/>
        <v>473.60000000000144</v>
      </c>
      <c r="X443">
        <f t="shared" si="105"/>
        <v>0.17023059028885079</v>
      </c>
      <c r="Z443">
        <v>21114.864864864801</v>
      </c>
      <c r="AA443">
        <v>2.8371765048141899</v>
      </c>
      <c r="AB443">
        <f t="shared" si="106"/>
        <v>473.60000000000144</v>
      </c>
      <c r="AC443">
        <f t="shared" si="107"/>
        <v>0.3404611805777028</v>
      </c>
      <c r="AE443">
        <v>21114.864864864801</v>
      </c>
      <c r="AF443">
        <v>5.6743530096283896</v>
      </c>
      <c r="AG443">
        <f t="shared" si="108"/>
        <v>473.60000000000144</v>
      </c>
      <c r="AH443">
        <f t="shared" si="109"/>
        <v>0.68092236115540672</v>
      </c>
      <c r="AJ443">
        <v>21114.864864864801</v>
      </c>
      <c r="AK443">
        <v>11.348706019256699</v>
      </c>
      <c r="AL443">
        <f t="shared" si="110"/>
        <v>473.60000000000144</v>
      </c>
      <c r="AM443">
        <f t="shared" si="111"/>
        <v>1.3618447223108039</v>
      </c>
    </row>
    <row r="444" spans="1:39" x14ac:dyDescent="0.25">
      <c r="A444">
        <v>21148.648648648599</v>
      </c>
      <c r="B444">
        <v>0</v>
      </c>
      <c r="C444">
        <f t="shared" si="96"/>
        <v>472.84345047923432</v>
      </c>
      <c r="D444">
        <f t="shared" si="97"/>
        <v>0</v>
      </c>
      <c r="F444">
        <v>21148.648648648599</v>
      </c>
      <c r="G444">
        <v>0.187463286930276</v>
      </c>
      <c r="H444">
        <f t="shared" si="98"/>
        <v>472.84345047923432</v>
      </c>
      <c r="I444">
        <f t="shared" si="99"/>
        <v>2.2495594431633119E-2</v>
      </c>
      <c r="K444">
        <v>21148.648648648599</v>
      </c>
      <c r="L444">
        <v>0.374926573860553</v>
      </c>
      <c r="M444">
        <f t="shared" si="100"/>
        <v>472.84345047923432</v>
      </c>
      <c r="N444">
        <f t="shared" si="101"/>
        <v>4.4991188863266356E-2</v>
      </c>
      <c r="P444">
        <v>21148.648648648599</v>
      </c>
      <c r="Q444">
        <v>0.74985314772110701</v>
      </c>
      <c r="R444">
        <f t="shared" si="102"/>
        <v>472.84345047923432</v>
      </c>
      <c r="S444">
        <f t="shared" si="103"/>
        <v>8.9982377726532836E-2</v>
      </c>
      <c r="U444">
        <v>21148.648648648599</v>
      </c>
      <c r="V444">
        <v>1.49970629544221</v>
      </c>
      <c r="W444">
        <f t="shared" si="104"/>
        <v>472.84345047923432</v>
      </c>
      <c r="X444">
        <f t="shared" si="105"/>
        <v>0.1799647554530652</v>
      </c>
      <c r="Z444">
        <v>21148.648648648599</v>
      </c>
      <c r="AA444">
        <v>2.9994125908844298</v>
      </c>
      <c r="AB444">
        <f t="shared" si="106"/>
        <v>472.84345047923432</v>
      </c>
      <c r="AC444">
        <f t="shared" si="107"/>
        <v>0.35992951090613157</v>
      </c>
      <c r="AE444">
        <v>21148.648648648599</v>
      </c>
      <c r="AF444">
        <v>5.9988251817688596</v>
      </c>
      <c r="AG444">
        <f t="shared" si="108"/>
        <v>472.84345047923432</v>
      </c>
      <c r="AH444">
        <f t="shared" si="109"/>
        <v>0.71985902181226313</v>
      </c>
      <c r="AJ444">
        <v>21148.648648648599</v>
      </c>
      <c r="AK444">
        <v>11.9976503635377</v>
      </c>
      <c r="AL444">
        <f t="shared" si="110"/>
        <v>472.84345047923432</v>
      </c>
      <c r="AM444">
        <f t="shared" si="111"/>
        <v>1.4397180436245238</v>
      </c>
    </row>
    <row r="445" spans="1:39" x14ac:dyDescent="0.25">
      <c r="A445">
        <v>21182.432432432401</v>
      </c>
      <c r="B445">
        <v>0</v>
      </c>
      <c r="C445">
        <f t="shared" si="96"/>
        <v>472.08931419457804</v>
      </c>
      <c r="D445">
        <f t="shared" si="97"/>
        <v>0</v>
      </c>
      <c r="F445">
        <v>21182.432432432401</v>
      </c>
      <c r="G445">
        <v>0.19791875754032001</v>
      </c>
      <c r="H445">
        <f t="shared" si="98"/>
        <v>472.08931419457804</v>
      </c>
      <c r="I445">
        <f t="shared" si="99"/>
        <v>2.3750250904838399E-2</v>
      </c>
      <c r="K445">
        <v>21182.432432432401</v>
      </c>
      <c r="L445">
        <v>0.39583751508064102</v>
      </c>
      <c r="M445">
        <f t="shared" si="100"/>
        <v>472.08931419457804</v>
      </c>
      <c r="N445">
        <f t="shared" si="101"/>
        <v>4.7500501809676923E-2</v>
      </c>
      <c r="P445">
        <v>21182.432432432401</v>
      </c>
      <c r="Q445">
        <v>0.79167503016128304</v>
      </c>
      <c r="R445">
        <f t="shared" si="102"/>
        <v>472.08931419457804</v>
      </c>
      <c r="S445">
        <f t="shared" si="103"/>
        <v>9.5001003619353958E-2</v>
      </c>
      <c r="U445">
        <v>21182.432432432401</v>
      </c>
      <c r="V445">
        <v>1.5833500603225601</v>
      </c>
      <c r="W445">
        <f t="shared" si="104"/>
        <v>472.08931419457804</v>
      </c>
      <c r="X445">
        <f t="shared" si="105"/>
        <v>0.19000200723870719</v>
      </c>
      <c r="Z445">
        <v>21182.432432432401</v>
      </c>
      <c r="AA445">
        <v>3.16670012064513</v>
      </c>
      <c r="AB445">
        <f t="shared" si="106"/>
        <v>472.08931419457804</v>
      </c>
      <c r="AC445">
        <f t="shared" si="107"/>
        <v>0.38000401447741561</v>
      </c>
      <c r="AE445">
        <v>21182.432432432401</v>
      </c>
      <c r="AF445">
        <v>6.3334002412902697</v>
      </c>
      <c r="AG445">
        <f t="shared" si="108"/>
        <v>472.08931419457804</v>
      </c>
      <c r="AH445">
        <f t="shared" si="109"/>
        <v>0.76000802895483233</v>
      </c>
      <c r="AJ445">
        <v>21182.432432432401</v>
      </c>
      <c r="AK445">
        <v>12.6668004825805</v>
      </c>
      <c r="AL445">
        <f t="shared" si="110"/>
        <v>472.08931419457804</v>
      </c>
      <c r="AM445">
        <f t="shared" si="111"/>
        <v>1.52001605790966</v>
      </c>
    </row>
    <row r="446" spans="1:39" x14ac:dyDescent="0.25">
      <c r="A446">
        <v>21216.216216216199</v>
      </c>
      <c r="B446">
        <v>0</v>
      </c>
      <c r="C446">
        <f t="shared" si="96"/>
        <v>471.33757961783476</v>
      </c>
      <c r="D446">
        <f t="shared" si="97"/>
        <v>0</v>
      </c>
      <c r="F446">
        <v>21216.216216216199</v>
      </c>
      <c r="G446">
        <v>0.208678511389113</v>
      </c>
      <c r="H446">
        <f t="shared" si="98"/>
        <v>471.33757961783476</v>
      </c>
      <c r="I446">
        <f t="shared" si="99"/>
        <v>2.5041421366693559E-2</v>
      </c>
      <c r="K446">
        <v>21216.216216216199</v>
      </c>
      <c r="L446">
        <v>0.41735702277822601</v>
      </c>
      <c r="M446">
        <f t="shared" si="100"/>
        <v>471.33757961783476</v>
      </c>
      <c r="N446">
        <f t="shared" si="101"/>
        <v>5.0082842733387117E-2</v>
      </c>
      <c r="P446">
        <v>21216.216216216199</v>
      </c>
      <c r="Q446">
        <v>0.83471404555645201</v>
      </c>
      <c r="R446">
        <f t="shared" si="102"/>
        <v>471.33757961783476</v>
      </c>
      <c r="S446">
        <f t="shared" si="103"/>
        <v>0.10016568546677423</v>
      </c>
      <c r="U446">
        <v>21216.216216216199</v>
      </c>
      <c r="V446">
        <v>1.6694280911129</v>
      </c>
      <c r="W446">
        <f t="shared" si="104"/>
        <v>471.33757961783476</v>
      </c>
      <c r="X446">
        <f t="shared" si="105"/>
        <v>0.200331370933548</v>
      </c>
      <c r="Z446">
        <v>21216.216216216199</v>
      </c>
      <c r="AA446">
        <v>3.3388561822258098</v>
      </c>
      <c r="AB446">
        <f t="shared" si="106"/>
        <v>471.33757961783476</v>
      </c>
      <c r="AC446">
        <f t="shared" si="107"/>
        <v>0.40066274186709716</v>
      </c>
      <c r="AE446">
        <v>21216.216216216199</v>
      </c>
      <c r="AF446">
        <v>6.6777123644516196</v>
      </c>
      <c r="AG446">
        <f t="shared" si="108"/>
        <v>471.33757961783476</v>
      </c>
      <c r="AH446">
        <f t="shared" si="109"/>
        <v>0.80132548373419432</v>
      </c>
      <c r="AJ446">
        <v>21216.216216216199</v>
      </c>
      <c r="AK446">
        <v>13.3554247289032</v>
      </c>
      <c r="AL446">
        <f t="shared" si="110"/>
        <v>471.33757961783476</v>
      </c>
      <c r="AM446">
        <f t="shared" si="111"/>
        <v>1.602650967468384</v>
      </c>
    </row>
    <row r="447" spans="1:39" x14ac:dyDescent="0.25">
      <c r="A447">
        <v>21250</v>
      </c>
      <c r="B447">
        <v>0</v>
      </c>
      <c r="C447">
        <f t="shared" si="96"/>
        <v>470.58823529411762</v>
      </c>
      <c r="D447">
        <f t="shared" si="97"/>
        <v>0</v>
      </c>
      <c r="F447">
        <v>21250</v>
      </c>
      <c r="G447">
        <v>0.21972988885658901</v>
      </c>
      <c r="H447">
        <f t="shared" si="98"/>
        <v>470.58823529411762</v>
      </c>
      <c r="I447">
        <f t="shared" si="99"/>
        <v>2.6367586662790678E-2</v>
      </c>
      <c r="K447">
        <v>21250</v>
      </c>
      <c r="L447">
        <v>0.43945977771317801</v>
      </c>
      <c r="M447">
        <f t="shared" si="100"/>
        <v>470.58823529411762</v>
      </c>
      <c r="N447">
        <f t="shared" si="101"/>
        <v>5.2735173325581357E-2</v>
      </c>
      <c r="P447">
        <v>21250</v>
      </c>
      <c r="Q447">
        <v>0.87891955542635603</v>
      </c>
      <c r="R447">
        <f t="shared" si="102"/>
        <v>470.58823529411762</v>
      </c>
      <c r="S447">
        <f t="shared" si="103"/>
        <v>0.10547034665116271</v>
      </c>
      <c r="U447">
        <v>21250</v>
      </c>
      <c r="V447">
        <v>1.7578391108527101</v>
      </c>
      <c r="W447">
        <f t="shared" si="104"/>
        <v>470.58823529411762</v>
      </c>
      <c r="X447">
        <f t="shared" si="105"/>
        <v>0.21094069330232521</v>
      </c>
      <c r="Z447">
        <v>21250</v>
      </c>
      <c r="AA447">
        <v>3.5156782217054201</v>
      </c>
      <c r="AB447">
        <f t="shared" si="106"/>
        <v>470.58823529411762</v>
      </c>
      <c r="AC447">
        <f t="shared" si="107"/>
        <v>0.42188138660465041</v>
      </c>
      <c r="AE447">
        <v>21250</v>
      </c>
      <c r="AF447">
        <v>7.03135644341085</v>
      </c>
      <c r="AG447">
        <f t="shared" si="108"/>
        <v>470.58823529411762</v>
      </c>
      <c r="AH447">
        <f t="shared" si="109"/>
        <v>0.84376277320930193</v>
      </c>
      <c r="AJ447">
        <v>21250</v>
      </c>
      <c r="AK447">
        <v>14.0627128868217</v>
      </c>
      <c r="AL447">
        <f t="shared" si="110"/>
        <v>470.58823529411762</v>
      </c>
      <c r="AM447">
        <f t="shared" si="111"/>
        <v>1.6875255464186039</v>
      </c>
    </row>
    <row r="448" spans="1:39" x14ac:dyDescent="0.25">
      <c r="A448">
        <v>21283.7837837837</v>
      </c>
      <c r="B448">
        <v>0</v>
      </c>
      <c r="C448">
        <f t="shared" si="96"/>
        <v>469.8412698412717</v>
      </c>
      <c r="D448">
        <f t="shared" si="97"/>
        <v>0</v>
      </c>
      <c r="F448">
        <v>21283.7837837837</v>
      </c>
      <c r="G448">
        <v>0.23105906076889199</v>
      </c>
      <c r="H448">
        <f t="shared" si="98"/>
        <v>469.8412698412717</v>
      </c>
      <c r="I448">
        <f t="shared" si="99"/>
        <v>2.7727087292267038E-2</v>
      </c>
      <c r="K448">
        <v>21283.7837837837</v>
      </c>
      <c r="L448">
        <v>0.46211812153778398</v>
      </c>
      <c r="M448">
        <f t="shared" si="100"/>
        <v>469.8412698412717</v>
      </c>
      <c r="N448">
        <f t="shared" si="101"/>
        <v>5.5454174584534076E-2</v>
      </c>
      <c r="P448">
        <v>21283.7837837837</v>
      </c>
      <c r="Q448">
        <v>0.92423624307556795</v>
      </c>
      <c r="R448">
        <f t="shared" si="102"/>
        <v>469.8412698412717</v>
      </c>
      <c r="S448">
        <f t="shared" si="103"/>
        <v>0.11090834916906815</v>
      </c>
      <c r="U448">
        <v>21283.7837837837</v>
      </c>
      <c r="V448">
        <v>1.8484724861511299</v>
      </c>
      <c r="W448">
        <f t="shared" si="104"/>
        <v>469.8412698412717</v>
      </c>
      <c r="X448">
        <f t="shared" si="105"/>
        <v>0.22181669833813558</v>
      </c>
      <c r="Z448">
        <v>21283.7837837837</v>
      </c>
      <c r="AA448">
        <v>3.69694497230227</v>
      </c>
      <c r="AB448">
        <f t="shared" si="106"/>
        <v>469.8412698412717</v>
      </c>
      <c r="AC448">
        <f t="shared" si="107"/>
        <v>0.44363339667627238</v>
      </c>
      <c r="AE448">
        <v>21283.7837837837</v>
      </c>
      <c r="AF448">
        <v>7.3938899446045401</v>
      </c>
      <c r="AG448">
        <f t="shared" si="108"/>
        <v>469.8412698412717</v>
      </c>
      <c r="AH448">
        <f t="shared" si="109"/>
        <v>0.88726679335254477</v>
      </c>
      <c r="AJ448">
        <v>21283.7837837837</v>
      </c>
      <c r="AK448">
        <v>14.787779889209</v>
      </c>
      <c r="AL448">
        <f t="shared" si="110"/>
        <v>469.8412698412717</v>
      </c>
      <c r="AM448">
        <f t="shared" si="111"/>
        <v>1.77453358670508</v>
      </c>
    </row>
    <row r="449" spans="1:39" x14ac:dyDescent="0.25">
      <c r="A449">
        <v>21317.567567567501</v>
      </c>
      <c r="B449">
        <v>0</v>
      </c>
      <c r="C449">
        <f t="shared" si="96"/>
        <v>469.09667194928829</v>
      </c>
      <c r="D449">
        <f t="shared" si="97"/>
        <v>0</v>
      </c>
      <c r="F449">
        <v>21317.567567567501</v>
      </c>
      <c r="G449">
        <v>0.24265110039715601</v>
      </c>
      <c r="H449">
        <f t="shared" si="98"/>
        <v>469.09667194928829</v>
      </c>
      <c r="I449">
        <f t="shared" si="99"/>
        <v>2.9118132047658719E-2</v>
      </c>
      <c r="K449">
        <v>21317.567567567501</v>
      </c>
      <c r="L449">
        <v>0.48530220079431202</v>
      </c>
      <c r="M449">
        <f t="shared" si="100"/>
        <v>469.09667194928829</v>
      </c>
      <c r="N449">
        <f t="shared" si="101"/>
        <v>5.8236264095317437E-2</v>
      </c>
      <c r="P449">
        <v>21317.567567567501</v>
      </c>
      <c r="Q449">
        <v>0.97060440158862404</v>
      </c>
      <c r="R449">
        <f t="shared" si="102"/>
        <v>469.09667194928829</v>
      </c>
      <c r="S449">
        <f t="shared" si="103"/>
        <v>0.11647252819063487</v>
      </c>
      <c r="U449">
        <v>21317.567567567501</v>
      </c>
      <c r="V449">
        <v>1.9412088031772401</v>
      </c>
      <c r="W449">
        <f t="shared" si="104"/>
        <v>469.09667194928829</v>
      </c>
      <c r="X449">
        <f t="shared" si="105"/>
        <v>0.23294505638126881</v>
      </c>
      <c r="Z449">
        <v>21317.567567567501</v>
      </c>
      <c r="AA449">
        <v>3.88241760635449</v>
      </c>
      <c r="AB449">
        <f t="shared" si="106"/>
        <v>469.09667194928829</v>
      </c>
      <c r="AC449">
        <f t="shared" si="107"/>
        <v>0.46589011276253878</v>
      </c>
      <c r="AE449">
        <v>21317.567567567501</v>
      </c>
      <c r="AF449">
        <v>7.7648352127089897</v>
      </c>
      <c r="AG449">
        <f t="shared" si="108"/>
        <v>469.09667194928829</v>
      </c>
      <c r="AH449">
        <f t="shared" si="109"/>
        <v>0.93178022552507878</v>
      </c>
      <c r="AJ449">
        <v>21317.567567567501</v>
      </c>
      <c r="AK449">
        <v>15.529670425417899</v>
      </c>
      <c r="AL449">
        <f t="shared" si="110"/>
        <v>469.09667194928829</v>
      </c>
      <c r="AM449">
        <f t="shared" si="111"/>
        <v>1.8635604510501478</v>
      </c>
    </row>
    <row r="450" spans="1:39" x14ac:dyDescent="0.25">
      <c r="A450">
        <v>21351.351351351299</v>
      </c>
      <c r="B450">
        <v>0</v>
      </c>
      <c r="C450">
        <f t="shared" si="96"/>
        <v>468.35443037974801</v>
      </c>
      <c r="D450">
        <f t="shared" si="97"/>
        <v>0</v>
      </c>
      <c r="F450">
        <v>21351.351351351299</v>
      </c>
      <c r="G450">
        <v>0.25449006891723502</v>
      </c>
      <c r="H450">
        <f t="shared" si="98"/>
        <v>468.35443037974801</v>
      </c>
      <c r="I450">
        <f t="shared" si="99"/>
        <v>3.0538808270068201E-2</v>
      </c>
      <c r="K450">
        <v>21351.351351351299</v>
      </c>
      <c r="L450">
        <v>0.50898013783447105</v>
      </c>
      <c r="M450">
        <f t="shared" si="100"/>
        <v>468.35443037974801</v>
      </c>
      <c r="N450">
        <f t="shared" si="101"/>
        <v>6.107761654013652E-2</v>
      </c>
      <c r="P450">
        <v>21351.351351351299</v>
      </c>
      <c r="Q450">
        <v>1.0179602756689401</v>
      </c>
      <c r="R450">
        <f t="shared" si="102"/>
        <v>468.35443037974801</v>
      </c>
      <c r="S450">
        <f t="shared" si="103"/>
        <v>0.1221552330802728</v>
      </c>
      <c r="U450">
        <v>21351.351351351299</v>
      </c>
      <c r="V450">
        <v>2.0359205513378802</v>
      </c>
      <c r="W450">
        <f t="shared" si="104"/>
        <v>468.35443037974801</v>
      </c>
      <c r="X450">
        <f t="shared" si="105"/>
        <v>0.24431046616054561</v>
      </c>
      <c r="Z450">
        <v>21351.351351351299</v>
      </c>
      <c r="AA450">
        <v>4.0718411026757702</v>
      </c>
      <c r="AB450">
        <f t="shared" si="106"/>
        <v>468.35443037974801</v>
      </c>
      <c r="AC450">
        <f t="shared" si="107"/>
        <v>0.48862093232109238</v>
      </c>
      <c r="AE450">
        <v>21351.351351351299</v>
      </c>
      <c r="AF450">
        <v>8.1436822053515403</v>
      </c>
      <c r="AG450">
        <f t="shared" si="108"/>
        <v>468.35443037974801</v>
      </c>
      <c r="AH450">
        <f t="shared" si="109"/>
        <v>0.97724186464218477</v>
      </c>
      <c r="AJ450">
        <v>21351.351351351299</v>
      </c>
      <c r="AK450">
        <v>16.287364410702999</v>
      </c>
      <c r="AL450">
        <f t="shared" si="110"/>
        <v>468.35443037974801</v>
      </c>
      <c r="AM450">
        <f t="shared" si="111"/>
        <v>1.9544837292843598</v>
      </c>
    </row>
    <row r="451" spans="1:39" x14ac:dyDescent="0.25">
      <c r="A451">
        <v>21385.1351351351</v>
      </c>
      <c r="B451">
        <v>0</v>
      </c>
      <c r="C451">
        <f t="shared" si="96"/>
        <v>467.61453396524564</v>
      </c>
      <c r="D451">
        <f t="shared" si="97"/>
        <v>0</v>
      </c>
      <c r="F451">
        <v>21385.1351351351</v>
      </c>
      <c r="G451">
        <v>0.26655911366232898</v>
      </c>
      <c r="H451">
        <f t="shared" si="98"/>
        <v>467.61453396524564</v>
      </c>
      <c r="I451">
        <f t="shared" si="99"/>
        <v>3.1987093639479477E-2</v>
      </c>
      <c r="K451">
        <v>21385.1351351351</v>
      </c>
      <c r="L451">
        <v>0.53311822732465797</v>
      </c>
      <c r="M451">
        <f t="shared" si="100"/>
        <v>467.61453396524564</v>
      </c>
      <c r="N451">
        <f t="shared" si="101"/>
        <v>6.3974187278958955E-2</v>
      </c>
      <c r="P451">
        <v>21385.1351351351</v>
      </c>
      <c r="Q451">
        <v>1.0662364546493099</v>
      </c>
      <c r="R451">
        <f t="shared" si="102"/>
        <v>467.61453396524564</v>
      </c>
      <c r="S451">
        <f t="shared" si="103"/>
        <v>0.12794837455791719</v>
      </c>
      <c r="U451">
        <v>21385.1351351351</v>
      </c>
      <c r="V451">
        <v>2.1324729092986301</v>
      </c>
      <c r="W451">
        <f t="shared" si="104"/>
        <v>467.61453396524564</v>
      </c>
      <c r="X451">
        <f t="shared" si="105"/>
        <v>0.2558967491158356</v>
      </c>
      <c r="Z451">
        <v>21385.1351351351</v>
      </c>
      <c r="AA451">
        <v>4.2649458185972602</v>
      </c>
      <c r="AB451">
        <f t="shared" si="106"/>
        <v>467.61453396524564</v>
      </c>
      <c r="AC451">
        <f t="shared" si="107"/>
        <v>0.5117934982316712</v>
      </c>
      <c r="AE451">
        <v>21385.1351351351</v>
      </c>
      <c r="AF451">
        <v>8.5298916371945293</v>
      </c>
      <c r="AG451">
        <f t="shared" si="108"/>
        <v>467.61453396524564</v>
      </c>
      <c r="AH451">
        <f t="shared" si="109"/>
        <v>1.0235869964633435</v>
      </c>
      <c r="AJ451">
        <v>21385.1351351351</v>
      </c>
      <c r="AK451">
        <v>17.059783274389002</v>
      </c>
      <c r="AL451">
        <f t="shared" si="110"/>
        <v>467.61453396524564</v>
      </c>
      <c r="AM451">
        <f t="shared" si="111"/>
        <v>2.0471739929266803</v>
      </c>
    </row>
    <row r="452" spans="1:39" x14ac:dyDescent="0.25">
      <c r="A452">
        <v>21418.918918918898</v>
      </c>
      <c r="B452">
        <v>0</v>
      </c>
      <c r="C452">
        <f t="shared" ref="C452:C515" si="112">C$1/A452</f>
        <v>466.87697160883323</v>
      </c>
      <c r="D452">
        <f t="shared" ref="D452:D515" si="113">B452*D$1</f>
        <v>0</v>
      </c>
      <c r="F452">
        <v>21418.918918918898</v>
      </c>
      <c r="G452">
        <v>0.27884057829730002</v>
      </c>
      <c r="H452">
        <f t="shared" ref="H452:H515" si="114">H$1/F452</f>
        <v>466.87697160883323</v>
      </c>
      <c r="I452">
        <f t="shared" ref="I452:I515" si="115">G452*I$1</f>
        <v>3.3460869395676003E-2</v>
      </c>
      <c r="K452">
        <v>21418.918918918898</v>
      </c>
      <c r="L452">
        <v>0.55768115659460105</v>
      </c>
      <c r="M452">
        <f t="shared" ref="M452:M515" si="116">M$1/K452</f>
        <v>466.87697160883323</v>
      </c>
      <c r="N452">
        <f t="shared" ref="N452:N515" si="117">L452*N$1</f>
        <v>6.6921738791352117E-2</v>
      </c>
      <c r="P452">
        <v>21418.918918918898</v>
      </c>
      <c r="Q452">
        <v>1.1153623131892001</v>
      </c>
      <c r="R452">
        <f t="shared" ref="R452:R515" si="118">R$1/P452</f>
        <v>466.87697160883323</v>
      </c>
      <c r="S452">
        <f t="shared" ref="S452:S515" si="119">Q452*S$1</f>
        <v>0.13384347758270401</v>
      </c>
      <c r="U452">
        <v>21418.918918918898</v>
      </c>
      <c r="V452">
        <v>2.2307246263784002</v>
      </c>
      <c r="W452">
        <f t="shared" ref="W452:W515" si="120">W$1/U452</f>
        <v>466.87697160883323</v>
      </c>
      <c r="X452">
        <f t="shared" ref="X452:X515" si="121">V452*X$1</f>
        <v>0.26768695516540802</v>
      </c>
      <c r="Z452">
        <v>21418.918918918898</v>
      </c>
      <c r="AA452">
        <v>4.4614492527568101</v>
      </c>
      <c r="AB452">
        <f t="shared" ref="AB452:AB515" si="122">AB$1/Z452</f>
        <v>466.87697160883323</v>
      </c>
      <c r="AC452">
        <f t="shared" ref="AC452:AC515" si="123">AA452*AC$1</f>
        <v>0.53537391033081716</v>
      </c>
      <c r="AE452">
        <v>21418.918918918898</v>
      </c>
      <c r="AF452">
        <v>8.9228985055136203</v>
      </c>
      <c r="AG452">
        <f t="shared" ref="AG452:AG515" si="124">AG$1/AE452</f>
        <v>466.87697160883323</v>
      </c>
      <c r="AH452">
        <f t="shared" ref="AH452:AH515" si="125">AF452*AH$1</f>
        <v>1.0707478206616343</v>
      </c>
      <c r="AJ452">
        <v>21418.918918918898</v>
      </c>
      <c r="AK452">
        <v>17.845797011027202</v>
      </c>
      <c r="AL452">
        <f t="shared" ref="AL452:AL515" si="126">AL$1/AJ452</f>
        <v>466.87697160883323</v>
      </c>
      <c r="AM452">
        <f t="shared" ref="AM452:AM515" si="127">AK452*AM$1</f>
        <v>2.1414956413232642</v>
      </c>
    </row>
    <row r="453" spans="1:39" x14ac:dyDescent="0.25">
      <c r="A453">
        <v>21452.7027027027</v>
      </c>
      <c r="B453">
        <v>0</v>
      </c>
      <c r="C453">
        <f t="shared" si="112"/>
        <v>466.14173228346465</v>
      </c>
      <c r="D453">
        <f t="shared" si="113"/>
        <v>0</v>
      </c>
      <c r="F453">
        <v>21452.7027027027</v>
      </c>
      <c r="G453">
        <v>0.29131612384546801</v>
      </c>
      <c r="H453">
        <f t="shared" si="114"/>
        <v>466.14173228346465</v>
      </c>
      <c r="I453">
        <f t="shared" si="115"/>
        <v>3.4957934861456159E-2</v>
      </c>
      <c r="K453">
        <v>21452.7027027027</v>
      </c>
      <c r="L453">
        <v>0.58263224769093702</v>
      </c>
      <c r="M453">
        <f t="shared" si="116"/>
        <v>466.14173228346465</v>
      </c>
      <c r="N453">
        <f t="shared" si="117"/>
        <v>6.9915869722912444E-2</v>
      </c>
      <c r="P453">
        <v>21452.7027027027</v>
      </c>
      <c r="Q453">
        <v>1.16526449538187</v>
      </c>
      <c r="R453">
        <f t="shared" si="118"/>
        <v>466.14173228346465</v>
      </c>
      <c r="S453">
        <f t="shared" si="119"/>
        <v>0.13983173944582439</v>
      </c>
      <c r="U453">
        <v>21452.7027027027</v>
      </c>
      <c r="V453">
        <v>2.3305289907637401</v>
      </c>
      <c r="W453">
        <f t="shared" si="120"/>
        <v>466.14173228346465</v>
      </c>
      <c r="X453">
        <f t="shared" si="121"/>
        <v>0.27966347889164878</v>
      </c>
      <c r="Z453">
        <v>21452.7027027027</v>
      </c>
      <c r="AA453">
        <v>4.66105798152749</v>
      </c>
      <c r="AB453">
        <f t="shared" si="122"/>
        <v>466.14173228346465</v>
      </c>
      <c r="AC453">
        <f t="shared" si="123"/>
        <v>0.55932695778329877</v>
      </c>
      <c r="AE453">
        <v>21452.7027027027</v>
      </c>
      <c r="AF453">
        <v>9.3221159630549906</v>
      </c>
      <c r="AG453">
        <f t="shared" si="124"/>
        <v>466.14173228346465</v>
      </c>
      <c r="AH453">
        <f t="shared" si="125"/>
        <v>1.1186539155665989</v>
      </c>
      <c r="AJ453">
        <v>21452.7027027027</v>
      </c>
      <c r="AK453">
        <v>18.644231926109899</v>
      </c>
      <c r="AL453">
        <f t="shared" si="126"/>
        <v>466.14173228346465</v>
      </c>
      <c r="AM453">
        <f t="shared" si="127"/>
        <v>2.237307831133188</v>
      </c>
    </row>
    <row r="454" spans="1:39" x14ac:dyDescent="0.25">
      <c r="A454">
        <v>21486.486486486399</v>
      </c>
      <c r="B454">
        <v>0</v>
      </c>
      <c r="C454">
        <f t="shared" si="112"/>
        <v>465.40880503144842</v>
      </c>
      <c r="D454">
        <f t="shared" si="113"/>
        <v>0</v>
      </c>
      <c r="F454">
        <v>21486.486486486399</v>
      </c>
      <c r="G454">
        <v>0.30396685930936501</v>
      </c>
      <c r="H454">
        <f t="shared" si="114"/>
        <v>465.40880503144842</v>
      </c>
      <c r="I454">
        <f t="shared" si="115"/>
        <v>3.64760231171238E-2</v>
      </c>
      <c r="K454">
        <v>21486.486486486399</v>
      </c>
      <c r="L454">
        <v>0.60793371861873002</v>
      </c>
      <c r="M454">
        <f t="shared" si="116"/>
        <v>465.40880503144842</v>
      </c>
      <c r="N454">
        <f t="shared" si="117"/>
        <v>7.29520462342476E-2</v>
      </c>
      <c r="P454">
        <v>21486.486486486399</v>
      </c>
      <c r="Q454">
        <v>1.21586743723746</v>
      </c>
      <c r="R454">
        <f t="shared" si="118"/>
        <v>465.40880503144842</v>
      </c>
      <c r="S454">
        <f t="shared" si="119"/>
        <v>0.1459040924684952</v>
      </c>
      <c r="U454">
        <v>21486.486486486399</v>
      </c>
      <c r="V454">
        <v>2.4317348744749201</v>
      </c>
      <c r="W454">
        <f t="shared" si="120"/>
        <v>465.40880503144842</v>
      </c>
      <c r="X454">
        <f t="shared" si="121"/>
        <v>0.2918081849369904</v>
      </c>
      <c r="Z454">
        <v>21486.486486486399</v>
      </c>
      <c r="AA454">
        <v>4.8634697489498402</v>
      </c>
      <c r="AB454">
        <f t="shared" si="122"/>
        <v>465.40880503144842</v>
      </c>
      <c r="AC454">
        <f t="shared" si="123"/>
        <v>0.5836163698739808</v>
      </c>
      <c r="AE454">
        <v>21486.486486486399</v>
      </c>
      <c r="AF454">
        <v>9.7269394978996893</v>
      </c>
      <c r="AG454">
        <f t="shared" si="124"/>
        <v>465.40880503144842</v>
      </c>
      <c r="AH454">
        <f t="shared" si="125"/>
        <v>1.1672327397479627</v>
      </c>
      <c r="AJ454">
        <v>21486.486486486399</v>
      </c>
      <c r="AK454">
        <v>19.4538789957993</v>
      </c>
      <c r="AL454">
        <f t="shared" si="126"/>
        <v>465.40880503144842</v>
      </c>
      <c r="AM454">
        <f t="shared" si="127"/>
        <v>2.3344654794959161</v>
      </c>
    </row>
    <row r="455" spans="1:39" x14ac:dyDescent="0.25">
      <c r="A455">
        <v>21520.270270270201</v>
      </c>
      <c r="B455">
        <v>0</v>
      </c>
      <c r="C455">
        <f t="shared" si="112"/>
        <v>464.67817896389477</v>
      </c>
      <c r="D455">
        <f t="shared" si="113"/>
        <v>0</v>
      </c>
      <c r="F455">
        <v>21520.270270270201</v>
      </c>
      <c r="G455">
        <v>0.31677348044989601</v>
      </c>
      <c r="H455">
        <f t="shared" si="114"/>
        <v>464.67817896389477</v>
      </c>
      <c r="I455">
        <f t="shared" si="115"/>
        <v>3.8012817653987521E-2</v>
      </c>
      <c r="K455">
        <v>21520.270270270201</v>
      </c>
      <c r="L455">
        <v>0.63354696089979201</v>
      </c>
      <c r="M455">
        <f t="shared" si="116"/>
        <v>464.67817896389477</v>
      </c>
      <c r="N455">
        <f t="shared" si="117"/>
        <v>7.6025635307975042E-2</v>
      </c>
      <c r="P455">
        <v>21520.270270270201</v>
      </c>
      <c r="Q455">
        <v>1.26709392179958</v>
      </c>
      <c r="R455">
        <f t="shared" si="118"/>
        <v>464.67817896389477</v>
      </c>
      <c r="S455">
        <f t="shared" si="119"/>
        <v>0.15205127061594959</v>
      </c>
      <c r="U455">
        <v>21520.270270270201</v>
      </c>
      <c r="V455">
        <v>2.5341878435991601</v>
      </c>
      <c r="W455">
        <f t="shared" si="120"/>
        <v>464.67817896389477</v>
      </c>
      <c r="X455">
        <f t="shared" si="121"/>
        <v>0.30410254123189917</v>
      </c>
      <c r="Z455">
        <v>21520.270270270201</v>
      </c>
      <c r="AA455">
        <v>5.0683756871983299</v>
      </c>
      <c r="AB455">
        <f t="shared" si="122"/>
        <v>464.67817896389477</v>
      </c>
      <c r="AC455">
        <f t="shared" si="123"/>
        <v>0.60820508246379956</v>
      </c>
      <c r="AE455">
        <v>21520.270270270201</v>
      </c>
      <c r="AF455">
        <v>10.136751374396599</v>
      </c>
      <c r="AG455">
        <f t="shared" si="124"/>
        <v>464.67817896389477</v>
      </c>
      <c r="AH455">
        <f t="shared" si="125"/>
        <v>1.2164101649275918</v>
      </c>
      <c r="AJ455">
        <v>21520.270270270201</v>
      </c>
      <c r="AK455">
        <v>20.273502748793302</v>
      </c>
      <c r="AL455">
        <f t="shared" si="126"/>
        <v>464.67817896389477</v>
      </c>
      <c r="AM455">
        <f t="shared" si="127"/>
        <v>2.432820329855196</v>
      </c>
    </row>
    <row r="456" spans="1:39" x14ac:dyDescent="0.25">
      <c r="A456">
        <v>21554.054054053999</v>
      </c>
      <c r="B456">
        <v>0</v>
      </c>
      <c r="C456">
        <f t="shared" si="112"/>
        <v>463.94984326018925</v>
      </c>
      <c r="D456">
        <f t="shared" si="113"/>
        <v>0</v>
      </c>
      <c r="F456">
        <v>21554.054054053999</v>
      </c>
      <c r="G456">
        <v>0.32971641512730898</v>
      </c>
      <c r="H456">
        <f t="shared" si="114"/>
        <v>463.94984326018925</v>
      </c>
      <c r="I456">
        <f t="shared" si="115"/>
        <v>3.9565969815277074E-2</v>
      </c>
      <c r="K456">
        <v>21554.054054053999</v>
      </c>
      <c r="L456">
        <v>0.65943283025461896</v>
      </c>
      <c r="M456">
        <f t="shared" si="116"/>
        <v>463.94984326018925</v>
      </c>
      <c r="N456">
        <f t="shared" si="117"/>
        <v>7.9131939630554274E-2</v>
      </c>
      <c r="P456">
        <v>21554.054054053999</v>
      </c>
      <c r="Q456">
        <v>1.3188656605092299</v>
      </c>
      <c r="R456">
        <f t="shared" si="118"/>
        <v>463.94984326018925</v>
      </c>
      <c r="S456">
        <f t="shared" si="119"/>
        <v>0.15826387926110758</v>
      </c>
      <c r="U456">
        <v>21554.054054053999</v>
      </c>
      <c r="V456">
        <v>2.6377313210184701</v>
      </c>
      <c r="W456">
        <f t="shared" si="120"/>
        <v>463.94984326018925</v>
      </c>
      <c r="X456">
        <f t="shared" si="121"/>
        <v>0.31652775852221637</v>
      </c>
      <c r="Z456">
        <v>21554.054054053999</v>
      </c>
      <c r="AA456">
        <v>5.2754626420369499</v>
      </c>
      <c r="AB456">
        <f t="shared" si="122"/>
        <v>463.94984326018925</v>
      </c>
      <c r="AC456">
        <f t="shared" si="123"/>
        <v>0.63305551704443397</v>
      </c>
      <c r="AE456">
        <v>21554.054054053999</v>
      </c>
      <c r="AF456">
        <v>10.5509252840739</v>
      </c>
      <c r="AG456">
        <f t="shared" si="124"/>
        <v>463.94984326018925</v>
      </c>
      <c r="AH456">
        <f t="shared" si="125"/>
        <v>1.2661110340888679</v>
      </c>
      <c r="AJ456">
        <v>21554.054054053999</v>
      </c>
      <c r="AK456">
        <v>21.1018505681478</v>
      </c>
      <c r="AL456">
        <f t="shared" si="126"/>
        <v>463.94984326018925</v>
      </c>
      <c r="AM456">
        <f t="shared" si="127"/>
        <v>2.5322220681777359</v>
      </c>
    </row>
    <row r="457" spans="1:39" x14ac:dyDescent="0.25">
      <c r="A457">
        <v>21587.8378378378</v>
      </c>
      <c r="B457">
        <v>0</v>
      </c>
      <c r="C457">
        <f t="shared" si="112"/>
        <v>463.22378716744993</v>
      </c>
      <c r="D457">
        <f t="shared" si="113"/>
        <v>0</v>
      </c>
      <c r="F457">
        <v>21587.8378378378</v>
      </c>
      <c r="G457">
        <v>0.34277597346534999</v>
      </c>
      <c r="H457">
        <f t="shared" si="114"/>
        <v>463.22378716744993</v>
      </c>
      <c r="I457">
        <f t="shared" si="115"/>
        <v>4.1133116815841995E-2</v>
      </c>
      <c r="K457">
        <v>21587.8378378378</v>
      </c>
      <c r="L457">
        <v>0.68555194693070098</v>
      </c>
      <c r="M457">
        <f t="shared" si="116"/>
        <v>463.22378716744993</v>
      </c>
      <c r="N457">
        <f t="shared" si="117"/>
        <v>8.2266233631684116E-2</v>
      </c>
      <c r="P457">
        <v>21587.8378378378</v>
      </c>
      <c r="Q457">
        <v>1.3711038938614</v>
      </c>
      <c r="R457">
        <f t="shared" si="118"/>
        <v>463.22378716744993</v>
      </c>
      <c r="S457">
        <f t="shared" si="119"/>
        <v>0.16453246726336798</v>
      </c>
      <c r="U457">
        <v>21587.8378378378</v>
      </c>
      <c r="V457">
        <v>2.7422077877227999</v>
      </c>
      <c r="W457">
        <f t="shared" si="120"/>
        <v>463.22378716744993</v>
      </c>
      <c r="X457">
        <f t="shared" si="121"/>
        <v>0.32906493452673596</v>
      </c>
      <c r="Z457">
        <v>21587.8378378378</v>
      </c>
      <c r="AA457">
        <v>5.4844155754456096</v>
      </c>
      <c r="AB457">
        <f t="shared" si="122"/>
        <v>463.22378716744993</v>
      </c>
      <c r="AC457">
        <f t="shared" si="123"/>
        <v>0.65812986905347315</v>
      </c>
      <c r="AE457">
        <v>21587.8378378378</v>
      </c>
      <c r="AF457">
        <v>10.9688311508912</v>
      </c>
      <c r="AG457">
        <f t="shared" si="124"/>
        <v>463.22378716744993</v>
      </c>
      <c r="AH457">
        <f t="shared" si="125"/>
        <v>1.3162597381069439</v>
      </c>
      <c r="AJ457">
        <v>21587.8378378378</v>
      </c>
      <c r="AK457">
        <v>21.9376623017824</v>
      </c>
      <c r="AL457">
        <f t="shared" si="126"/>
        <v>463.22378716744993</v>
      </c>
      <c r="AM457">
        <f t="shared" si="127"/>
        <v>2.6325194762138877</v>
      </c>
    </row>
    <row r="458" spans="1:39" x14ac:dyDescent="0.25">
      <c r="A458">
        <v>21621.621621621602</v>
      </c>
      <c r="B458">
        <v>0</v>
      </c>
      <c r="C458">
        <f t="shared" si="112"/>
        <v>462.50000000000045</v>
      </c>
      <c r="D458">
        <f t="shared" si="113"/>
        <v>0</v>
      </c>
      <c r="F458">
        <v>21621.621621621602</v>
      </c>
      <c r="G458">
        <v>0.35593250098047602</v>
      </c>
      <c r="H458">
        <f t="shared" si="114"/>
        <v>462.50000000000045</v>
      </c>
      <c r="I458">
        <f t="shared" si="115"/>
        <v>4.2711900117657117E-2</v>
      </c>
      <c r="K458">
        <v>21621.621621621602</v>
      </c>
      <c r="L458">
        <v>0.71186500196095204</v>
      </c>
      <c r="M458">
        <f t="shared" si="116"/>
        <v>462.50000000000045</v>
      </c>
      <c r="N458">
        <f t="shared" si="117"/>
        <v>8.5423800235314234E-2</v>
      </c>
      <c r="P458">
        <v>21621.621621621602</v>
      </c>
      <c r="Q458">
        <v>1.4237300039219001</v>
      </c>
      <c r="R458">
        <f t="shared" si="118"/>
        <v>462.50000000000045</v>
      </c>
      <c r="S458">
        <f t="shared" si="119"/>
        <v>0.170847600470628</v>
      </c>
      <c r="U458">
        <v>21621.621621621602</v>
      </c>
      <c r="V458">
        <v>2.8474600078438002</v>
      </c>
      <c r="W458">
        <f t="shared" si="120"/>
        <v>462.50000000000045</v>
      </c>
      <c r="X458">
        <f t="shared" si="121"/>
        <v>0.34169520094125599</v>
      </c>
      <c r="Z458">
        <v>21621.621621621602</v>
      </c>
      <c r="AA458">
        <v>5.6949200156876101</v>
      </c>
      <c r="AB458">
        <f t="shared" si="122"/>
        <v>462.50000000000045</v>
      </c>
      <c r="AC458">
        <f t="shared" si="123"/>
        <v>0.68339040188251321</v>
      </c>
      <c r="AE458">
        <v>21621.621621621602</v>
      </c>
      <c r="AF458">
        <v>11.389840031375201</v>
      </c>
      <c r="AG458">
        <f t="shared" si="124"/>
        <v>462.50000000000045</v>
      </c>
      <c r="AH458">
        <f t="shared" si="125"/>
        <v>1.366780803765024</v>
      </c>
      <c r="AJ458">
        <v>21621.621621621602</v>
      </c>
      <c r="AK458">
        <v>22.779680062750401</v>
      </c>
      <c r="AL458">
        <f t="shared" si="126"/>
        <v>462.50000000000045</v>
      </c>
      <c r="AM458">
        <f t="shared" si="127"/>
        <v>2.733561607530048</v>
      </c>
    </row>
    <row r="459" spans="1:39" x14ac:dyDescent="0.25">
      <c r="A459">
        <v>21655.4054054054</v>
      </c>
      <c r="B459">
        <v>0</v>
      </c>
      <c r="C459">
        <f t="shared" si="112"/>
        <v>461.7784711388457</v>
      </c>
      <c r="D459">
        <f t="shared" si="113"/>
        <v>0</v>
      </c>
      <c r="F459">
        <v>21655.4054054054</v>
      </c>
      <c r="G459">
        <v>0.36916653272356298</v>
      </c>
      <c r="H459">
        <f t="shared" si="114"/>
        <v>461.7784711388457</v>
      </c>
      <c r="I459">
        <f t="shared" si="115"/>
        <v>4.4299983926827553E-2</v>
      </c>
      <c r="K459">
        <v>21655.4054054054</v>
      </c>
      <c r="L459">
        <v>0.73833306544712596</v>
      </c>
      <c r="M459">
        <f t="shared" si="116"/>
        <v>461.7784711388457</v>
      </c>
      <c r="N459">
        <f t="shared" si="117"/>
        <v>8.8599967853655107E-2</v>
      </c>
      <c r="P459">
        <v>21655.4054054054</v>
      </c>
      <c r="Q459">
        <v>1.4766661308942499</v>
      </c>
      <c r="R459">
        <f t="shared" si="118"/>
        <v>461.7784711388457</v>
      </c>
      <c r="S459">
        <f t="shared" si="119"/>
        <v>0.17719993570730999</v>
      </c>
      <c r="U459">
        <v>21655.4054054054</v>
      </c>
      <c r="V459">
        <v>2.9533322617884998</v>
      </c>
      <c r="W459">
        <f t="shared" si="120"/>
        <v>461.7784711388457</v>
      </c>
      <c r="X459">
        <f t="shared" si="121"/>
        <v>0.35439987141461998</v>
      </c>
      <c r="Z459">
        <v>21655.4054054054</v>
      </c>
      <c r="AA459">
        <v>5.9066645235770103</v>
      </c>
      <c r="AB459">
        <f t="shared" si="122"/>
        <v>461.7784711388457</v>
      </c>
      <c r="AC459">
        <f t="shared" si="123"/>
        <v>0.70879974282924119</v>
      </c>
      <c r="AE459">
        <v>21655.4054054054</v>
      </c>
      <c r="AF459">
        <v>11.813329047153999</v>
      </c>
      <c r="AG459">
        <f t="shared" si="124"/>
        <v>461.7784711388457</v>
      </c>
      <c r="AH459">
        <f t="shared" si="125"/>
        <v>1.4175994856584799</v>
      </c>
      <c r="AJ459">
        <v>21655.4054054054</v>
      </c>
      <c r="AK459">
        <v>23.626658094307999</v>
      </c>
      <c r="AL459">
        <f t="shared" si="126"/>
        <v>461.7784711388457</v>
      </c>
      <c r="AM459">
        <f t="shared" si="127"/>
        <v>2.8351989713169599</v>
      </c>
    </row>
    <row r="460" spans="1:39" x14ac:dyDescent="0.25">
      <c r="A460">
        <v>21689.189189189099</v>
      </c>
      <c r="B460">
        <v>0</v>
      </c>
      <c r="C460">
        <f t="shared" si="112"/>
        <v>461.05919003115457</v>
      </c>
      <c r="D460">
        <f t="shared" si="113"/>
        <v>0</v>
      </c>
      <c r="F460">
        <v>21689.189189189099</v>
      </c>
      <c r="G460">
        <v>0.38245894641476402</v>
      </c>
      <c r="H460">
        <f t="shared" si="114"/>
        <v>461.05919003115457</v>
      </c>
      <c r="I460">
        <f t="shared" si="115"/>
        <v>4.5895073569771683E-2</v>
      </c>
      <c r="K460">
        <v>21689.189189189099</v>
      </c>
      <c r="L460">
        <v>0.76491789282952904</v>
      </c>
      <c r="M460">
        <f t="shared" si="116"/>
        <v>461.05919003115457</v>
      </c>
      <c r="N460">
        <f t="shared" si="117"/>
        <v>9.1790147139543476E-2</v>
      </c>
      <c r="P460">
        <v>21689.189189189099</v>
      </c>
      <c r="Q460">
        <v>1.5298357856590501</v>
      </c>
      <c r="R460">
        <f t="shared" si="118"/>
        <v>461.05919003115457</v>
      </c>
      <c r="S460">
        <f t="shared" si="119"/>
        <v>0.18358029427908601</v>
      </c>
      <c r="U460">
        <v>21689.189189189099</v>
      </c>
      <c r="V460">
        <v>3.05967157131811</v>
      </c>
      <c r="W460">
        <f t="shared" si="120"/>
        <v>461.05919003115457</v>
      </c>
      <c r="X460">
        <f t="shared" si="121"/>
        <v>0.36716058855817318</v>
      </c>
      <c r="Z460">
        <v>21689.189189189099</v>
      </c>
      <c r="AA460">
        <v>6.1193431426362297</v>
      </c>
      <c r="AB460">
        <f t="shared" si="122"/>
        <v>461.05919003115457</v>
      </c>
      <c r="AC460">
        <f t="shared" si="123"/>
        <v>0.73432117711634759</v>
      </c>
      <c r="AE460">
        <v>21689.189189189099</v>
      </c>
      <c r="AF460">
        <v>12.238686285272401</v>
      </c>
      <c r="AG460">
        <f t="shared" si="124"/>
        <v>461.05919003115457</v>
      </c>
      <c r="AH460">
        <f t="shared" si="125"/>
        <v>1.4686423542326881</v>
      </c>
      <c r="AJ460">
        <v>21689.189189189099</v>
      </c>
      <c r="AK460">
        <v>24.477372570544901</v>
      </c>
      <c r="AL460">
        <f t="shared" si="126"/>
        <v>461.05919003115457</v>
      </c>
      <c r="AM460">
        <f t="shared" si="127"/>
        <v>2.9372847084653881</v>
      </c>
    </row>
    <row r="461" spans="1:39" x14ac:dyDescent="0.25">
      <c r="A461">
        <v>21722.972972972901</v>
      </c>
      <c r="B461">
        <v>0</v>
      </c>
      <c r="C461">
        <f t="shared" si="112"/>
        <v>460.34214618973715</v>
      </c>
      <c r="D461">
        <f t="shared" si="113"/>
        <v>0</v>
      </c>
      <c r="F461">
        <v>21722.972972972901</v>
      </c>
      <c r="G461">
        <v>0.39579111251501597</v>
      </c>
      <c r="H461">
        <f t="shared" si="114"/>
        <v>460.34214618973715</v>
      </c>
      <c r="I461">
        <f t="shared" si="115"/>
        <v>4.7494933501801916E-2</v>
      </c>
      <c r="K461">
        <v>21722.972972972901</v>
      </c>
      <c r="L461">
        <v>0.79158222503003295</v>
      </c>
      <c r="M461">
        <f t="shared" si="116"/>
        <v>460.34214618973715</v>
      </c>
      <c r="N461">
        <f t="shared" si="117"/>
        <v>9.4989867003603956E-2</v>
      </c>
      <c r="P461">
        <v>21722.972972972901</v>
      </c>
      <c r="Q461">
        <v>1.5831644500600599</v>
      </c>
      <c r="R461">
        <f t="shared" si="118"/>
        <v>460.34214618973715</v>
      </c>
      <c r="S461">
        <f t="shared" si="119"/>
        <v>0.18997973400720719</v>
      </c>
      <c r="U461">
        <v>21722.972972972901</v>
      </c>
      <c r="V461">
        <v>3.16632890012013</v>
      </c>
      <c r="W461">
        <f t="shared" si="120"/>
        <v>460.34214618973715</v>
      </c>
      <c r="X461">
        <f t="shared" si="121"/>
        <v>0.3799594680144156</v>
      </c>
      <c r="Z461">
        <v>21722.972972972901</v>
      </c>
      <c r="AA461">
        <v>6.33265780024026</v>
      </c>
      <c r="AB461">
        <f t="shared" si="122"/>
        <v>460.34214618973715</v>
      </c>
      <c r="AC461">
        <f t="shared" si="123"/>
        <v>0.7599189360288312</v>
      </c>
      <c r="AE461">
        <v>21722.972972972901</v>
      </c>
      <c r="AF461">
        <v>12.665315600480501</v>
      </c>
      <c r="AG461">
        <f t="shared" si="124"/>
        <v>460.34214618973715</v>
      </c>
      <c r="AH461">
        <f t="shared" si="125"/>
        <v>1.51983787205766</v>
      </c>
      <c r="AJ461">
        <v>21722.972972972901</v>
      </c>
      <c r="AK461">
        <v>25.330631200961001</v>
      </c>
      <c r="AL461">
        <f t="shared" si="126"/>
        <v>460.34214618973715</v>
      </c>
      <c r="AM461">
        <f t="shared" si="127"/>
        <v>3.0396757441153199</v>
      </c>
    </row>
    <row r="462" spans="1:39" x14ac:dyDescent="0.25">
      <c r="A462">
        <v>21756.756756756698</v>
      </c>
      <c r="B462">
        <v>0</v>
      </c>
      <c r="C462">
        <f t="shared" si="112"/>
        <v>459.62732919254779</v>
      </c>
      <c r="D462">
        <f t="shared" si="113"/>
        <v>0</v>
      </c>
      <c r="F462">
        <v>21756.756756756698</v>
      </c>
      <c r="G462">
        <v>0.40914503917157902</v>
      </c>
      <c r="H462">
        <f t="shared" si="114"/>
        <v>459.62732919254779</v>
      </c>
      <c r="I462">
        <f t="shared" si="115"/>
        <v>4.909740470058948E-2</v>
      </c>
      <c r="K462">
        <v>21756.756756756698</v>
      </c>
      <c r="L462">
        <v>0.81829007834315803</v>
      </c>
      <c r="M462">
        <f t="shared" si="116"/>
        <v>459.62732919254779</v>
      </c>
      <c r="N462">
        <f t="shared" si="117"/>
        <v>9.8194809401178959E-2</v>
      </c>
      <c r="P462">
        <v>21756.756756756698</v>
      </c>
      <c r="Q462">
        <v>1.6365801566863101</v>
      </c>
      <c r="R462">
        <f t="shared" si="118"/>
        <v>459.62732919254779</v>
      </c>
      <c r="S462">
        <f t="shared" si="119"/>
        <v>0.1963896188023572</v>
      </c>
      <c r="U462">
        <v>21756.756756756698</v>
      </c>
      <c r="V462">
        <v>3.2731603133726299</v>
      </c>
      <c r="W462">
        <f t="shared" si="120"/>
        <v>459.62732919254779</v>
      </c>
      <c r="X462">
        <f t="shared" si="121"/>
        <v>0.39277923760471556</v>
      </c>
      <c r="Z462">
        <v>21756.756756756698</v>
      </c>
      <c r="AA462">
        <v>6.5463206267452598</v>
      </c>
      <c r="AB462">
        <f t="shared" si="122"/>
        <v>459.62732919254779</v>
      </c>
      <c r="AC462">
        <f t="shared" si="123"/>
        <v>0.78555847520943112</v>
      </c>
      <c r="AE462">
        <v>21756.756756756698</v>
      </c>
      <c r="AF462">
        <v>13.0926412534905</v>
      </c>
      <c r="AG462">
        <f t="shared" si="124"/>
        <v>459.62732919254779</v>
      </c>
      <c r="AH462">
        <f t="shared" si="125"/>
        <v>1.57111695041886</v>
      </c>
      <c r="AJ462">
        <v>21756.756756756698</v>
      </c>
      <c r="AK462">
        <v>26.185282506981</v>
      </c>
      <c r="AL462">
        <f t="shared" si="126"/>
        <v>459.62732919254779</v>
      </c>
      <c r="AM462">
        <f t="shared" si="127"/>
        <v>3.14223390083772</v>
      </c>
    </row>
    <row r="463" spans="1:39" x14ac:dyDescent="0.25">
      <c r="A463">
        <v>21790.5405405405</v>
      </c>
      <c r="B463">
        <v>0</v>
      </c>
      <c r="C463">
        <f t="shared" si="112"/>
        <v>458.91472868217141</v>
      </c>
      <c r="D463">
        <f t="shared" si="113"/>
        <v>0</v>
      </c>
      <c r="F463">
        <v>21790.5405405405</v>
      </c>
      <c r="G463">
        <v>0.42250351000119901</v>
      </c>
      <c r="H463">
        <f t="shared" si="114"/>
        <v>458.91472868217141</v>
      </c>
      <c r="I463">
        <f t="shared" si="115"/>
        <v>5.0700421200143876E-2</v>
      </c>
      <c r="K463">
        <v>21790.5405405405</v>
      </c>
      <c r="L463">
        <v>0.84500702000239802</v>
      </c>
      <c r="M463">
        <f t="shared" si="116"/>
        <v>458.91472868217141</v>
      </c>
      <c r="N463">
        <f t="shared" si="117"/>
        <v>0.10140084240028775</v>
      </c>
      <c r="P463">
        <v>21790.5405405405</v>
      </c>
      <c r="Q463">
        <v>1.6900140400047901</v>
      </c>
      <c r="R463">
        <f t="shared" si="118"/>
        <v>458.91472868217141</v>
      </c>
      <c r="S463">
        <f t="shared" si="119"/>
        <v>0.20280168480057481</v>
      </c>
      <c r="U463">
        <v>21790.5405405405</v>
      </c>
      <c r="V463">
        <v>3.3800280800095899</v>
      </c>
      <c r="W463">
        <f t="shared" si="120"/>
        <v>458.91472868217141</v>
      </c>
      <c r="X463">
        <f t="shared" si="121"/>
        <v>0.40560336960115079</v>
      </c>
      <c r="Z463">
        <v>21790.5405405405</v>
      </c>
      <c r="AA463">
        <v>6.7600561600191797</v>
      </c>
      <c r="AB463">
        <f t="shared" si="122"/>
        <v>458.91472868217141</v>
      </c>
      <c r="AC463">
        <f t="shared" si="123"/>
        <v>0.81120673920230157</v>
      </c>
      <c r="AE463">
        <v>21790.5405405405</v>
      </c>
      <c r="AF463">
        <v>13.520112320038301</v>
      </c>
      <c r="AG463">
        <f t="shared" si="124"/>
        <v>458.91472868217141</v>
      </c>
      <c r="AH463">
        <f t="shared" si="125"/>
        <v>1.622413478404596</v>
      </c>
      <c r="AJ463">
        <v>21790.5405405405</v>
      </c>
      <c r="AK463">
        <v>27.040224640076701</v>
      </c>
      <c r="AL463">
        <f t="shared" si="126"/>
        <v>458.91472868217141</v>
      </c>
      <c r="AM463">
        <f t="shared" si="127"/>
        <v>3.2448269568092041</v>
      </c>
    </row>
    <row r="464" spans="1:39" x14ac:dyDescent="0.25">
      <c r="A464">
        <v>21824.324324324301</v>
      </c>
      <c r="B464">
        <v>0</v>
      </c>
      <c r="C464">
        <f t="shared" si="112"/>
        <v>458.20433436532556</v>
      </c>
      <c r="D464">
        <f t="shared" si="113"/>
        <v>0</v>
      </c>
      <c r="F464">
        <v>21824.324324324301</v>
      </c>
      <c r="G464">
        <v>0.43585021273289098</v>
      </c>
      <c r="H464">
        <f t="shared" si="114"/>
        <v>458.20433436532556</v>
      </c>
      <c r="I464">
        <f t="shared" si="115"/>
        <v>5.2302025527946917E-2</v>
      </c>
      <c r="K464">
        <v>21824.324324324301</v>
      </c>
      <c r="L464">
        <v>0.87170042546578297</v>
      </c>
      <c r="M464">
        <f t="shared" si="116"/>
        <v>458.20433436532556</v>
      </c>
      <c r="N464">
        <f t="shared" si="117"/>
        <v>0.10460405105589395</v>
      </c>
      <c r="P464">
        <v>21824.324324324301</v>
      </c>
      <c r="Q464">
        <v>1.7434008509315599</v>
      </c>
      <c r="R464">
        <f t="shared" si="118"/>
        <v>458.20433436532556</v>
      </c>
      <c r="S464">
        <f t="shared" si="119"/>
        <v>0.2092081021117872</v>
      </c>
      <c r="U464">
        <v>21824.324324324301</v>
      </c>
      <c r="V464">
        <v>3.4868017018631301</v>
      </c>
      <c r="W464">
        <f t="shared" si="120"/>
        <v>458.20433436532556</v>
      </c>
      <c r="X464">
        <f t="shared" si="121"/>
        <v>0.41841620422357562</v>
      </c>
      <c r="Z464">
        <v>21824.324324324301</v>
      </c>
      <c r="AA464">
        <v>6.9736034037262602</v>
      </c>
      <c r="AB464">
        <f t="shared" si="122"/>
        <v>458.20433436532556</v>
      </c>
      <c r="AC464">
        <f t="shared" si="123"/>
        <v>0.83683240844715123</v>
      </c>
      <c r="AE464">
        <v>21824.324324324301</v>
      </c>
      <c r="AF464">
        <v>13.947206807452501</v>
      </c>
      <c r="AG464">
        <f t="shared" si="124"/>
        <v>458.20433436532556</v>
      </c>
      <c r="AH464">
        <f t="shared" si="125"/>
        <v>1.6736648168943</v>
      </c>
      <c r="AJ464">
        <v>21824.324324324301</v>
      </c>
      <c r="AK464">
        <v>27.894413614905002</v>
      </c>
      <c r="AL464">
        <f t="shared" si="126"/>
        <v>458.20433436532556</v>
      </c>
      <c r="AM464">
        <f t="shared" si="127"/>
        <v>3.3473296337886</v>
      </c>
    </row>
    <row r="465" spans="1:39" x14ac:dyDescent="0.25">
      <c r="A465">
        <v>21858.108108108099</v>
      </c>
      <c r="B465">
        <v>0</v>
      </c>
      <c r="C465">
        <f t="shared" si="112"/>
        <v>457.49613601236496</v>
      </c>
      <c r="D465">
        <f t="shared" si="113"/>
        <v>0</v>
      </c>
      <c r="F465">
        <v>21858.108108108099</v>
      </c>
      <c r="G465">
        <v>0.449169856823319</v>
      </c>
      <c r="H465">
        <f t="shared" si="114"/>
        <v>457.49613601236496</v>
      </c>
      <c r="I465">
        <f t="shared" si="115"/>
        <v>5.3900382818798276E-2</v>
      </c>
      <c r="K465">
        <v>21858.108108108099</v>
      </c>
      <c r="L465">
        <v>0.89833971364663801</v>
      </c>
      <c r="M465">
        <f t="shared" si="116"/>
        <v>457.49613601236496</v>
      </c>
      <c r="N465">
        <f t="shared" si="117"/>
        <v>0.10780076563759655</v>
      </c>
      <c r="P465">
        <v>21858.108108108099</v>
      </c>
      <c r="Q465">
        <v>1.79667942729327</v>
      </c>
      <c r="R465">
        <f t="shared" si="118"/>
        <v>457.49613601236496</v>
      </c>
      <c r="S465">
        <f t="shared" si="119"/>
        <v>0.21560153127519238</v>
      </c>
      <c r="U465">
        <v>21858.108108108099</v>
      </c>
      <c r="V465">
        <v>3.5933588545865498</v>
      </c>
      <c r="W465">
        <f t="shared" si="120"/>
        <v>457.49613601236496</v>
      </c>
      <c r="X465">
        <f t="shared" si="121"/>
        <v>0.43120306255038598</v>
      </c>
      <c r="Z465">
        <v>21858.108108108099</v>
      </c>
      <c r="AA465">
        <v>7.1867177091731103</v>
      </c>
      <c r="AB465">
        <f t="shared" si="122"/>
        <v>457.49613601236496</v>
      </c>
      <c r="AC465">
        <f t="shared" si="123"/>
        <v>0.86240612510077319</v>
      </c>
      <c r="AE465">
        <v>21858.108108108099</v>
      </c>
      <c r="AF465">
        <v>14.373435418346199</v>
      </c>
      <c r="AG465">
        <f t="shared" si="124"/>
        <v>457.49613601236496</v>
      </c>
      <c r="AH465">
        <f t="shared" si="125"/>
        <v>1.7248122502015439</v>
      </c>
      <c r="AJ465">
        <v>21858.108108108099</v>
      </c>
      <c r="AK465">
        <v>28.746870836692398</v>
      </c>
      <c r="AL465">
        <f t="shared" si="126"/>
        <v>457.49613601236496</v>
      </c>
      <c r="AM465">
        <f t="shared" si="127"/>
        <v>3.4496245004030879</v>
      </c>
    </row>
    <row r="466" spans="1:39" x14ac:dyDescent="0.25">
      <c r="A466">
        <v>21891.891891891799</v>
      </c>
      <c r="B466">
        <v>0</v>
      </c>
      <c r="C466">
        <f t="shared" si="112"/>
        <v>456.79012345679206</v>
      </c>
      <c r="D466">
        <f t="shared" si="113"/>
        <v>0</v>
      </c>
      <c r="F466">
        <v>21891.891891891799</v>
      </c>
      <c r="G466">
        <v>0.46244827828006801</v>
      </c>
      <c r="H466">
        <f t="shared" si="114"/>
        <v>456.79012345679206</v>
      </c>
      <c r="I466">
        <f t="shared" si="115"/>
        <v>5.549379339360816E-2</v>
      </c>
      <c r="K466">
        <v>21891.891891891799</v>
      </c>
      <c r="L466">
        <v>0.92489655656013703</v>
      </c>
      <c r="M466">
        <f t="shared" si="116"/>
        <v>456.79012345679206</v>
      </c>
      <c r="N466">
        <f t="shared" si="117"/>
        <v>0.11098758678721644</v>
      </c>
      <c r="P466">
        <v>21891.891891891799</v>
      </c>
      <c r="Q466">
        <v>1.8497931131202701</v>
      </c>
      <c r="R466">
        <f t="shared" si="118"/>
        <v>456.79012345679206</v>
      </c>
      <c r="S466">
        <f t="shared" si="119"/>
        <v>0.22197517357443239</v>
      </c>
      <c r="U466">
        <v>21891.891891891799</v>
      </c>
      <c r="V466">
        <v>3.6995862262405401</v>
      </c>
      <c r="W466">
        <f t="shared" si="120"/>
        <v>456.79012345679206</v>
      </c>
      <c r="X466">
        <f t="shared" si="121"/>
        <v>0.44395034714886478</v>
      </c>
      <c r="Z466">
        <v>21891.891891891799</v>
      </c>
      <c r="AA466">
        <v>7.39917245248109</v>
      </c>
      <c r="AB466">
        <f t="shared" si="122"/>
        <v>456.79012345679206</v>
      </c>
      <c r="AC466">
        <f t="shared" si="123"/>
        <v>0.88790069429773077</v>
      </c>
      <c r="AE466">
        <v>21891.891891891799</v>
      </c>
      <c r="AF466">
        <v>14.7983449049621</v>
      </c>
      <c r="AG466">
        <f t="shared" si="124"/>
        <v>456.79012345679206</v>
      </c>
      <c r="AH466">
        <f t="shared" si="125"/>
        <v>1.775801388595452</v>
      </c>
      <c r="AJ466">
        <v>21891.891891891799</v>
      </c>
      <c r="AK466">
        <v>29.5966898099243</v>
      </c>
      <c r="AL466">
        <f t="shared" si="126"/>
        <v>456.79012345679206</v>
      </c>
      <c r="AM466">
        <f t="shared" si="127"/>
        <v>3.551602777190916</v>
      </c>
    </row>
    <row r="467" spans="1:39" x14ac:dyDescent="0.25">
      <c r="A467">
        <v>21925.6756756756</v>
      </c>
      <c r="B467">
        <v>0</v>
      </c>
      <c r="C467">
        <f t="shared" si="112"/>
        <v>456.08628659476273</v>
      </c>
      <c r="D467">
        <f t="shared" si="113"/>
        <v>0</v>
      </c>
      <c r="F467">
        <v>21925.6756756756</v>
      </c>
      <c r="G467">
        <v>0.47567253008056098</v>
      </c>
      <c r="H467">
        <f t="shared" si="114"/>
        <v>456.08628659476273</v>
      </c>
      <c r="I467">
        <f t="shared" si="115"/>
        <v>5.7080703609667313E-2</v>
      </c>
      <c r="K467">
        <v>21925.6756756756</v>
      </c>
      <c r="L467">
        <v>0.95134506016112297</v>
      </c>
      <c r="M467">
        <f t="shared" si="116"/>
        <v>456.08628659476273</v>
      </c>
      <c r="N467">
        <f t="shared" si="117"/>
        <v>0.11416140721933475</v>
      </c>
      <c r="P467">
        <v>21925.6756756756</v>
      </c>
      <c r="Q467">
        <v>1.9026901203222399</v>
      </c>
      <c r="R467">
        <f t="shared" si="118"/>
        <v>456.08628659476273</v>
      </c>
      <c r="S467">
        <f t="shared" si="119"/>
        <v>0.22832281443866878</v>
      </c>
      <c r="U467">
        <v>21925.6756756756</v>
      </c>
      <c r="V467">
        <v>3.8053802406444901</v>
      </c>
      <c r="W467">
        <f t="shared" si="120"/>
        <v>456.08628659476273</v>
      </c>
      <c r="X467">
        <f t="shared" si="121"/>
        <v>0.45664562887733878</v>
      </c>
      <c r="Z467">
        <v>21925.6756756756</v>
      </c>
      <c r="AA467">
        <v>7.6107604812889802</v>
      </c>
      <c r="AB467">
        <f t="shared" si="122"/>
        <v>456.08628659476273</v>
      </c>
      <c r="AC467">
        <f t="shared" si="123"/>
        <v>0.91329125775467757</v>
      </c>
      <c r="AE467">
        <v>21925.6756756756</v>
      </c>
      <c r="AF467">
        <v>15.2215209625779</v>
      </c>
      <c r="AG467">
        <f t="shared" si="124"/>
        <v>456.08628659476273</v>
      </c>
      <c r="AH467">
        <f t="shared" si="125"/>
        <v>1.826582515509348</v>
      </c>
      <c r="AJ467">
        <v>21925.6756756756</v>
      </c>
      <c r="AK467">
        <v>30.443041925155899</v>
      </c>
      <c r="AL467">
        <f t="shared" si="126"/>
        <v>456.08628659476273</v>
      </c>
      <c r="AM467">
        <f t="shared" si="127"/>
        <v>3.6531650310187076</v>
      </c>
    </row>
    <row r="468" spans="1:39" x14ac:dyDescent="0.25">
      <c r="A468">
        <v>21959.459459459398</v>
      </c>
      <c r="B468">
        <v>0</v>
      </c>
      <c r="C468">
        <f t="shared" si="112"/>
        <v>455.38461538461667</v>
      </c>
      <c r="D468">
        <f t="shared" si="113"/>
        <v>0</v>
      </c>
      <c r="F468">
        <v>21959.459459459398</v>
      </c>
      <c r="G468">
        <v>0.48883095675495503</v>
      </c>
      <c r="H468">
        <f t="shared" si="114"/>
        <v>455.38461538461667</v>
      </c>
      <c r="I468">
        <f t="shared" si="115"/>
        <v>5.86597148105946E-2</v>
      </c>
      <c r="K468">
        <v>21959.459459459398</v>
      </c>
      <c r="L468">
        <v>0.97766191350991105</v>
      </c>
      <c r="M468">
        <f t="shared" si="116"/>
        <v>455.38461538461667</v>
      </c>
      <c r="N468">
        <f t="shared" si="117"/>
        <v>0.11731942962118933</v>
      </c>
      <c r="P468">
        <v>21959.459459459398</v>
      </c>
      <c r="Q468">
        <v>1.9553238270198201</v>
      </c>
      <c r="R468">
        <f t="shared" si="118"/>
        <v>455.38461538461667</v>
      </c>
      <c r="S468">
        <f t="shared" si="119"/>
        <v>0.2346388592423784</v>
      </c>
      <c r="U468">
        <v>21959.459459459398</v>
      </c>
      <c r="V468">
        <v>3.9106476540396402</v>
      </c>
      <c r="W468">
        <f t="shared" si="120"/>
        <v>455.38461538461667</v>
      </c>
      <c r="X468">
        <f t="shared" si="121"/>
        <v>0.4692777184847568</v>
      </c>
      <c r="Z468">
        <v>21959.459459459398</v>
      </c>
      <c r="AA468">
        <v>7.8212953080792902</v>
      </c>
      <c r="AB468">
        <f t="shared" si="122"/>
        <v>455.38461538461667</v>
      </c>
      <c r="AC468">
        <f t="shared" si="123"/>
        <v>0.93855543696951482</v>
      </c>
      <c r="AE468">
        <v>21959.459459459398</v>
      </c>
      <c r="AF468">
        <v>15.6425906161585</v>
      </c>
      <c r="AG468">
        <f t="shared" si="124"/>
        <v>455.38461538461667</v>
      </c>
      <c r="AH468">
        <f t="shared" si="125"/>
        <v>1.8771108739390199</v>
      </c>
      <c r="AJ468">
        <v>21959.459459459398</v>
      </c>
      <c r="AK468">
        <v>31.2851812323171</v>
      </c>
      <c r="AL468">
        <f t="shared" si="126"/>
        <v>455.38461538461667</v>
      </c>
      <c r="AM468">
        <f t="shared" si="127"/>
        <v>3.7542217478780517</v>
      </c>
    </row>
    <row r="469" spans="1:39" x14ac:dyDescent="0.25">
      <c r="A469">
        <v>21993.2432432432</v>
      </c>
      <c r="B469">
        <v>0</v>
      </c>
      <c r="C469">
        <f t="shared" si="112"/>
        <v>454.6850998463911</v>
      </c>
      <c r="D469">
        <f t="shared" si="113"/>
        <v>0</v>
      </c>
      <c r="F469">
        <v>21993.2432432432</v>
      </c>
      <c r="G469">
        <v>0.50191325190735203</v>
      </c>
      <c r="H469">
        <f t="shared" si="114"/>
        <v>454.6850998463911</v>
      </c>
      <c r="I469">
        <f t="shared" si="115"/>
        <v>6.0229590228882239E-2</v>
      </c>
      <c r="K469">
        <v>21993.2432432432</v>
      </c>
      <c r="L469">
        <v>1.0038265038147001</v>
      </c>
      <c r="M469">
        <f t="shared" si="116"/>
        <v>454.6850998463911</v>
      </c>
      <c r="N469">
        <f t="shared" si="117"/>
        <v>0.12045918045776401</v>
      </c>
      <c r="P469">
        <v>21993.2432432432</v>
      </c>
      <c r="Q469">
        <v>2.0076530076294099</v>
      </c>
      <c r="R469">
        <f t="shared" si="118"/>
        <v>454.6850998463911</v>
      </c>
      <c r="S469">
        <f t="shared" si="119"/>
        <v>0.24091836091552918</v>
      </c>
      <c r="U469">
        <v>21993.2432432432</v>
      </c>
      <c r="V469">
        <v>4.0153060152588198</v>
      </c>
      <c r="W469">
        <f t="shared" si="120"/>
        <v>454.6850998463911</v>
      </c>
      <c r="X469">
        <f t="shared" si="121"/>
        <v>0.48183672183105836</v>
      </c>
      <c r="Z469">
        <v>21993.2432432432</v>
      </c>
      <c r="AA469">
        <v>8.0306120305176396</v>
      </c>
      <c r="AB469">
        <f t="shared" si="122"/>
        <v>454.6850998463911</v>
      </c>
      <c r="AC469">
        <f t="shared" si="123"/>
        <v>0.96367344366211671</v>
      </c>
      <c r="AE469">
        <v>21993.2432432432</v>
      </c>
      <c r="AF469">
        <v>16.061224061035201</v>
      </c>
      <c r="AG469">
        <f t="shared" si="124"/>
        <v>454.6850998463911</v>
      </c>
      <c r="AH469">
        <f t="shared" si="125"/>
        <v>1.9273468873242241</v>
      </c>
      <c r="AJ469">
        <v>21993.2432432432</v>
      </c>
      <c r="AK469">
        <v>32.122448122070502</v>
      </c>
      <c r="AL469">
        <f t="shared" si="126"/>
        <v>454.6850998463911</v>
      </c>
      <c r="AM469">
        <f t="shared" si="127"/>
        <v>3.8546937746484602</v>
      </c>
    </row>
    <row r="470" spans="1:39" x14ac:dyDescent="0.25">
      <c r="A470">
        <v>22027.027027027001</v>
      </c>
      <c r="B470">
        <v>0</v>
      </c>
      <c r="C470">
        <f t="shared" si="112"/>
        <v>453.98773006135025</v>
      </c>
      <c r="D470">
        <f t="shared" si="113"/>
        <v>0</v>
      </c>
      <c r="F470">
        <v>22027.027027027001</v>
      </c>
      <c r="G470">
        <v>0.51491049767833497</v>
      </c>
      <c r="H470">
        <f t="shared" si="114"/>
        <v>453.98773006135025</v>
      </c>
      <c r="I470">
        <f t="shared" si="115"/>
        <v>6.1789259721400196E-2</v>
      </c>
      <c r="K470">
        <v>22027.027027027001</v>
      </c>
      <c r="L470">
        <v>1.0298209953566699</v>
      </c>
      <c r="M470">
        <f t="shared" si="116"/>
        <v>453.98773006135025</v>
      </c>
      <c r="N470">
        <f t="shared" si="117"/>
        <v>0.12357851944280039</v>
      </c>
      <c r="P470">
        <v>22027.027027027001</v>
      </c>
      <c r="Q470">
        <v>2.0596419907133399</v>
      </c>
      <c r="R470">
        <f t="shared" si="118"/>
        <v>453.98773006135025</v>
      </c>
      <c r="S470">
        <f t="shared" si="119"/>
        <v>0.24715703888560078</v>
      </c>
      <c r="U470">
        <v>22027.027027027001</v>
      </c>
      <c r="V470">
        <v>4.1192839814266797</v>
      </c>
      <c r="W470">
        <f t="shared" si="120"/>
        <v>453.98773006135025</v>
      </c>
      <c r="X470">
        <f t="shared" si="121"/>
        <v>0.49431407777120157</v>
      </c>
      <c r="Z470">
        <v>22027.027027027001</v>
      </c>
      <c r="AA470">
        <v>8.2385679628533595</v>
      </c>
      <c r="AB470">
        <f t="shared" si="122"/>
        <v>453.98773006135025</v>
      </c>
      <c r="AC470">
        <f t="shared" si="123"/>
        <v>0.98862815554240313</v>
      </c>
      <c r="AE470">
        <v>22027.027027027001</v>
      </c>
      <c r="AF470">
        <v>16.477135925706701</v>
      </c>
      <c r="AG470">
        <f t="shared" si="124"/>
        <v>453.98773006135025</v>
      </c>
      <c r="AH470">
        <f t="shared" si="125"/>
        <v>1.977256311084804</v>
      </c>
      <c r="AJ470">
        <v>22027.027027027001</v>
      </c>
      <c r="AK470">
        <v>32.954271851413402</v>
      </c>
      <c r="AL470">
        <f t="shared" si="126"/>
        <v>453.98773006135025</v>
      </c>
      <c r="AM470">
        <f t="shared" si="127"/>
        <v>3.9545126221696081</v>
      </c>
    </row>
    <row r="471" spans="1:39" x14ac:dyDescent="0.25">
      <c r="A471">
        <v>22060.810810810799</v>
      </c>
      <c r="B471">
        <v>0</v>
      </c>
      <c r="C471">
        <f t="shared" si="112"/>
        <v>453.29249617151635</v>
      </c>
      <c r="D471">
        <f t="shared" si="113"/>
        <v>0</v>
      </c>
      <c r="F471">
        <v>22060.810810810799</v>
      </c>
      <c r="G471">
        <v>0.52781518539921402</v>
      </c>
      <c r="H471">
        <f t="shared" si="114"/>
        <v>453.29249617151635</v>
      </c>
      <c r="I471">
        <f t="shared" si="115"/>
        <v>6.3337822247905684E-2</v>
      </c>
      <c r="K471">
        <v>22060.810810810799</v>
      </c>
      <c r="L471">
        <v>1.05563037079842</v>
      </c>
      <c r="M471">
        <f t="shared" si="116"/>
        <v>453.29249617151635</v>
      </c>
      <c r="N471">
        <f t="shared" si="117"/>
        <v>0.1266756444958104</v>
      </c>
      <c r="P471">
        <v>22060.810810810799</v>
      </c>
      <c r="Q471">
        <v>2.1112607415968498</v>
      </c>
      <c r="R471">
        <f t="shared" si="118"/>
        <v>453.29249617151635</v>
      </c>
      <c r="S471">
        <f t="shared" si="119"/>
        <v>0.25335128899162196</v>
      </c>
      <c r="U471">
        <v>22060.810810810799</v>
      </c>
      <c r="V471">
        <v>4.2225214831937103</v>
      </c>
      <c r="W471">
        <f t="shared" si="120"/>
        <v>453.29249617151635</v>
      </c>
      <c r="X471">
        <f t="shared" si="121"/>
        <v>0.50670257798324525</v>
      </c>
      <c r="Z471">
        <v>22060.810810810799</v>
      </c>
      <c r="AA471">
        <v>8.4450429663874207</v>
      </c>
      <c r="AB471">
        <f t="shared" si="122"/>
        <v>453.29249617151635</v>
      </c>
      <c r="AC471">
        <f t="shared" si="123"/>
        <v>1.0134051559664905</v>
      </c>
      <c r="AE471">
        <v>22060.810810810799</v>
      </c>
      <c r="AF471">
        <v>16.890085932774799</v>
      </c>
      <c r="AG471">
        <f t="shared" si="124"/>
        <v>453.29249617151635</v>
      </c>
      <c r="AH471">
        <f t="shared" si="125"/>
        <v>2.0268103119329757</v>
      </c>
      <c r="AJ471">
        <v>22060.810810810799</v>
      </c>
      <c r="AK471">
        <v>33.780171865549697</v>
      </c>
      <c r="AL471">
        <f t="shared" si="126"/>
        <v>453.29249617151635</v>
      </c>
      <c r="AM471">
        <f t="shared" si="127"/>
        <v>4.0536206238659638</v>
      </c>
    </row>
    <row r="472" spans="1:39" x14ac:dyDescent="0.25">
      <c r="A472">
        <v>22094.594594594499</v>
      </c>
      <c r="B472">
        <v>0</v>
      </c>
      <c r="C472">
        <f t="shared" si="112"/>
        <v>452.59938837920686</v>
      </c>
      <c r="D472">
        <f t="shared" si="113"/>
        <v>0</v>
      </c>
      <c r="F472">
        <v>22094.594594594499</v>
      </c>
      <c r="G472">
        <v>0.54062121695094301</v>
      </c>
      <c r="H472">
        <f t="shared" si="114"/>
        <v>452.59938837920686</v>
      </c>
      <c r="I472">
        <f t="shared" si="115"/>
        <v>6.4874546034113162E-2</v>
      </c>
      <c r="K472">
        <v>22094.594594594499</v>
      </c>
      <c r="L472">
        <v>1.08124243390188</v>
      </c>
      <c r="M472">
        <f t="shared" si="116"/>
        <v>452.59938837920686</v>
      </c>
      <c r="N472">
        <f t="shared" si="117"/>
        <v>0.1297490920682256</v>
      </c>
      <c r="P472">
        <v>22094.594594594499</v>
      </c>
      <c r="Q472">
        <v>2.1624848678037698</v>
      </c>
      <c r="R472">
        <f t="shared" si="118"/>
        <v>452.59938837920686</v>
      </c>
      <c r="S472">
        <f t="shared" si="119"/>
        <v>0.25949818413645237</v>
      </c>
      <c r="U472">
        <v>22094.594594594499</v>
      </c>
      <c r="V472">
        <v>4.3249697356075503</v>
      </c>
      <c r="W472">
        <f t="shared" si="120"/>
        <v>452.59938837920686</v>
      </c>
      <c r="X472">
        <f t="shared" si="121"/>
        <v>0.51899636827290596</v>
      </c>
      <c r="Z472">
        <v>22094.594594594499</v>
      </c>
      <c r="AA472">
        <v>8.6499394712151005</v>
      </c>
      <c r="AB472">
        <f t="shared" si="122"/>
        <v>452.59938837920686</v>
      </c>
      <c r="AC472">
        <f t="shared" si="123"/>
        <v>1.0379927365458119</v>
      </c>
      <c r="AE472">
        <v>22094.594594594499</v>
      </c>
      <c r="AF472">
        <v>17.299878942430201</v>
      </c>
      <c r="AG472">
        <f t="shared" si="124"/>
        <v>452.59938837920686</v>
      </c>
      <c r="AH472">
        <f t="shared" si="125"/>
        <v>2.0759854730916238</v>
      </c>
      <c r="AJ472">
        <v>22094.594594594499</v>
      </c>
      <c r="AK472">
        <v>34.599757884860402</v>
      </c>
      <c r="AL472">
        <f t="shared" si="126"/>
        <v>452.59938837920686</v>
      </c>
      <c r="AM472">
        <f t="shared" si="127"/>
        <v>4.1519709461832477</v>
      </c>
    </row>
    <row r="473" spans="1:39" x14ac:dyDescent="0.25">
      <c r="A473">
        <v>22128.3783783783</v>
      </c>
      <c r="B473">
        <v>0</v>
      </c>
      <c r="C473">
        <f t="shared" si="112"/>
        <v>451.90839694656648</v>
      </c>
      <c r="D473">
        <f t="shared" si="113"/>
        <v>0</v>
      </c>
      <c r="F473">
        <v>22128.3783783783</v>
      </c>
      <c r="G473">
        <v>0.55332388661391596</v>
      </c>
      <c r="H473">
        <f t="shared" si="114"/>
        <v>451.90839694656648</v>
      </c>
      <c r="I473">
        <f t="shared" si="115"/>
        <v>6.6398866393669917E-2</v>
      </c>
      <c r="K473">
        <v>22128.3783783783</v>
      </c>
      <c r="L473">
        <v>1.1066477732278299</v>
      </c>
      <c r="M473">
        <f t="shared" si="116"/>
        <v>451.90839694656648</v>
      </c>
      <c r="N473">
        <f t="shared" si="117"/>
        <v>0.13279773278733958</v>
      </c>
      <c r="P473">
        <v>22128.3783783783</v>
      </c>
      <c r="Q473">
        <v>2.2132955464556598</v>
      </c>
      <c r="R473">
        <f t="shared" si="118"/>
        <v>451.90839694656648</v>
      </c>
      <c r="S473">
        <f t="shared" si="119"/>
        <v>0.26559546557467917</v>
      </c>
      <c r="U473">
        <v>22128.3783783783</v>
      </c>
      <c r="V473">
        <v>4.4265910929113303</v>
      </c>
      <c r="W473">
        <f t="shared" si="120"/>
        <v>451.90839694656648</v>
      </c>
      <c r="X473">
        <f t="shared" si="121"/>
        <v>0.53119093114935967</v>
      </c>
      <c r="Z473">
        <v>22128.3783783783</v>
      </c>
      <c r="AA473">
        <v>8.8531821858226607</v>
      </c>
      <c r="AB473">
        <f t="shared" si="122"/>
        <v>451.90839694656648</v>
      </c>
      <c r="AC473">
        <f t="shared" si="123"/>
        <v>1.0623818622987193</v>
      </c>
      <c r="AE473">
        <v>22128.3783783783</v>
      </c>
      <c r="AF473">
        <v>17.7063643716453</v>
      </c>
      <c r="AG473">
        <f t="shared" si="124"/>
        <v>451.90839694656648</v>
      </c>
      <c r="AH473">
        <f t="shared" si="125"/>
        <v>2.124763724597436</v>
      </c>
      <c r="AJ473">
        <v>22128.3783783783</v>
      </c>
      <c r="AK473">
        <v>35.4127287432906</v>
      </c>
      <c r="AL473">
        <f t="shared" si="126"/>
        <v>451.90839694656648</v>
      </c>
      <c r="AM473">
        <f t="shared" si="127"/>
        <v>4.249527449194872</v>
      </c>
    </row>
    <row r="474" spans="1:39" x14ac:dyDescent="0.25">
      <c r="A474">
        <v>22162.162162162102</v>
      </c>
      <c r="B474">
        <v>0</v>
      </c>
      <c r="C474">
        <f t="shared" si="112"/>
        <v>451.21951219512317</v>
      </c>
      <c r="D474">
        <f t="shared" si="113"/>
        <v>0</v>
      </c>
      <c r="F474">
        <v>22162.162162162102</v>
      </c>
      <c r="G474">
        <v>0.56591984347436497</v>
      </c>
      <c r="H474">
        <f t="shared" si="114"/>
        <v>451.21951219512317</v>
      </c>
      <c r="I474">
        <f t="shared" si="115"/>
        <v>6.791038121692379E-2</v>
      </c>
      <c r="K474">
        <v>22162.162162162102</v>
      </c>
      <c r="L474">
        <v>1.1318396869487299</v>
      </c>
      <c r="M474">
        <f t="shared" si="116"/>
        <v>451.21951219512317</v>
      </c>
      <c r="N474">
        <f t="shared" si="117"/>
        <v>0.13582076243384758</v>
      </c>
      <c r="P474">
        <v>22162.162162162102</v>
      </c>
      <c r="Q474">
        <v>2.2636793738974599</v>
      </c>
      <c r="R474">
        <f t="shared" si="118"/>
        <v>451.21951219512317</v>
      </c>
      <c r="S474">
        <f t="shared" si="119"/>
        <v>0.27164152486769516</v>
      </c>
      <c r="U474">
        <v>22162.162162162102</v>
      </c>
      <c r="V474">
        <v>4.5273587477949198</v>
      </c>
      <c r="W474">
        <f t="shared" si="120"/>
        <v>451.21951219512317</v>
      </c>
      <c r="X474">
        <f t="shared" si="121"/>
        <v>0.54328304973539032</v>
      </c>
      <c r="Z474">
        <v>22162.162162162102</v>
      </c>
      <c r="AA474">
        <v>9.0547174955898395</v>
      </c>
      <c r="AB474">
        <f t="shared" si="122"/>
        <v>451.21951219512317</v>
      </c>
      <c r="AC474">
        <f t="shared" si="123"/>
        <v>1.0865660994707806</v>
      </c>
      <c r="AE474">
        <v>22162.162162162102</v>
      </c>
      <c r="AF474">
        <v>18.109434991179601</v>
      </c>
      <c r="AG474">
        <f t="shared" si="124"/>
        <v>451.21951219512317</v>
      </c>
      <c r="AH474">
        <f t="shared" si="125"/>
        <v>2.173132198941552</v>
      </c>
      <c r="AJ474">
        <v>22162.162162162102</v>
      </c>
      <c r="AK474">
        <v>36.218869982359301</v>
      </c>
      <c r="AL474">
        <f t="shared" si="126"/>
        <v>451.21951219512317</v>
      </c>
      <c r="AM474">
        <f t="shared" si="127"/>
        <v>4.3462643978831164</v>
      </c>
    </row>
    <row r="475" spans="1:39" x14ac:dyDescent="0.25">
      <c r="A475">
        <v>22195.945945945899</v>
      </c>
      <c r="B475">
        <v>0</v>
      </c>
      <c r="C475">
        <f t="shared" si="112"/>
        <v>450.53272450532819</v>
      </c>
      <c r="D475">
        <f t="shared" si="113"/>
        <v>0</v>
      </c>
      <c r="F475">
        <v>22195.945945945899</v>
      </c>
      <c r="G475">
        <v>0.57840703473434496</v>
      </c>
      <c r="H475">
        <f t="shared" si="114"/>
        <v>450.53272450532819</v>
      </c>
      <c r="I475">
        <f t="shared" si="115"/>
        <v>6.9408844168121389E-2</v>
      </c>
      <c r="K475">
        <v>22195.945945945899</v>
      </c>
      <c r="L475">
        <v>1.1568140694686899</v>
      </c>
      <c r="M475">
        <f t="shared" si="116"/>
        <v>450.53272450532819</v>
      </c>
      <c r="N475">
        <f t="shared" si="117"/>
        <v>0.13881768833624278</v>
      </c>
      <c r="P475">
        <v>22195.945945945899</v>
      </c>
      <c r="Q475">
        <v>2.3136281389373798</v>
      </c>
      <c r="R475">
        <f t="shared" si="118"/>
        <v>450.53272450532819</v>
      </c>
      <c r="S475">
        <f t="shared" si="119"/>
        <v>0.27763537667248556</v>
      </c>
      <c r="U475">
        <v>22195.945945945899</v>
      </c>
      <c r="V475">
        <v>4.6272562778747597</v>
      </c>
      <c r="W475">
        <f t="shared" si="120"/>
        <v>450.53272450532819</v>
      </c>
      <c r="X475">
        <f t="shared" si="121"/>
        <v>0.55527075334497111</v>
      </c>
      <c r="Z475">
        <v>22195.945945945899</v>
      </c>
      <c r="AA475">
        <v>9.2545125557495194</v>
      </c>
      <c r="AB475">
        <f t="shared" si="122"/>
        <v>450.53272450532819</v>
      </c>
      <c r="AC475">
        <f t="shared" si="123"/>
        <v>1.1105415066899422</v>
      </c>
      <c r="AE475">
        <v>22195.945945945899</v>
      </c>
      <c r="AF475">
        <v>18.509025111499</v>
      </c>
      <c r="AG475">
        <f t="shared" si="124"/>
        <v>450.53272450532819</v>
      </c>
      <c r="AH475">
        <f t="shared" si="125"/>
        <v>2.22108301337988</v>
      </c>
      <c r="AJ475">
        <v>22195.945945945899</v>
      </c>
      <c r="AK475">
        <v>37.018050222997999</v>
      </c>
      <c r="AL475">
        <f t="shared" si="126"/>
        <v>450.53272450532819</v>
      </c>
      <c r="AM475">
        <f t="shared" si="127"/>
        <v>4.44216602675976</v>
      </c>
    </row>
    <row r="476" spans="1:39" x14ac:dyDescent="0.25">
      <c r="A476">
        <v>22229.729729729701</v>
      </c>
      <c r="B476">
        <v>0</v>
      </c>
      <c r="C476">
        <f t="shared" si="112"/>
        <v>449.84802431611001</v>
      </c>
      <c r="D476">
        <f t="shared" si="113"/>
        <v>0</v>
      </c>
      <c r="F476">
        <v>22229.729729729701</v>
      </c>
      <c r="G476">
        <v>0.59078463055026997</v>
      </c>
      <c r="H476">
        <f t="shared" si="114"/>
        <v>449.84802431611001</v>
      </c>
      <c r="I476">
        <f t="shared" si="115"/>
        <v>7.0894155666032396E-2</v>
      </c>
      <c r="K476">
        <v>22229.729729729701</v>
      </c>
      <c r="L476">
        <v>1.1815692611005399</v>
      </c>
      <c r="M476">
        <f t="shared" si="116"/>
        <v>449.84802431611001</v>
      </c>
      <c r="N476">
        <f t="shared" si="117"/>
        <v>0.14178831133206479</v>
      </c>
      <c r="P476">
        <v>22229.729729729701</v>
      </c>
      <c r="Q476">
        <v>2.3631385222010799</v>
      </c>
      <c r="R476">
        <f t="shared" si="118"/>
        <v>449.84802431611001</v>
      </c>
      <c r="S476">
        <f t="shared" si="119"/>
        <v>0.28357662266412959</v>
      </c>
      <c r="U476">
        <v>22229.729729729701</v>
      </c>
      <c r="V476">
        <v>4.7262770444021598</v>
      </c>
      <c r="W476">
        <f t="shared" si="120"/>
        <v>449.84802431611001</v>
      </c>
      <c r="X476">
        <f t="shared" si="121"/>
        <v>0.56715324532825917</v>
      </c>
      <c r="Z476">
        <v>22229.729729729701</v>
      </c>
      <c r="AA476">
        <v>9.4525540888043302</v>
      </c>
      <c r="AB476">
        <f t="shared" si="122"/>
        <v>449.84802431611001</v>
      </c>
      <c r="AC476">
        <f t="shared" si="123"/>
        <v>1.1343064906565197</v>
      </c>
      <c r="AE476">
        <v>22229.729729729701</v>
      </c>
      <c r="AF476">
        <v>18.9051081776086</v>
      </c>
      <c r="AG476">
        <f t="shared" si="124"/>
        <v>449.84802431611001</v>
      </c>
      <c r="AH476">
        <f t="shared" si="125"/>
        <v>2.2686129813130318</v>
      </c>
      <c r="AJ476">
        <v>22229.729729729701</v>
      </c>
      <c r="AK476">
        <v>37.8102163552173</v>
      </c>
      <c r="AL476">
        <f t="shared" si="126"/>
        <v>449.84802431611001</v>
      </c>
      <c r="AM476">
        <f t="shared" si="127"/>
        <v>4.537225962626076</v>
      </c>
    </row>
    <row r="477" spans="1:39" x14ac:dyDescent="0.25">
      <c r="A477">
        <v>22263.513513513499</v>
      </c>
      <c r="B477">
        <v>0</v>
      </c>
      <c r="C477">
        <f t="shared" si="112"/>
        <v>449.16540212443124</v>
      </c>
      <c r="D477">
        <f t="shared" si="113"/>
        <v>0</v>
      </c>
      <c r="F477">
        <v>22263.513513513499</v>
      </c>
      <c r="G477">
        <v>0.60305293129554105</v>
      </c>
      <c r="H477">
        <f t="shared" si="114"/>
        <v>449.16540212443124</v>
      </c>
      <c r="I477">
        <f t="shared" si="115"/>
        <v>7.2366351755464922E-2</v>
      </c>
      <c r="K477">
        <v>22263.513513513499</v>
      </c>
      <c r="L477">
        <v>1.2061058625910801</v>
      </c>
      <c r="M477">
        <f t="shared" si="116"/>
        <v>449.16540212443124</v>
      </c>
      <c r="N477">
        <f t="shared" si="117"/>
        <v>0.14473270351092959</v>
      </c>
      <c r="P477">
        <v>22263.513513513499</v>
      </c>
      <c r="Q477">
        <v>2.4122117251821602</v>
      </c>
      <c r="R477">
        <f t="shared" si="118"/>
        <v>449.16540212443124</v>
      </c>
      <c r="S477">
        <f t="shared" si="119"/>
        <v>0.28946540702185919</v>
      </c>
      <c r="U477">
        <v>22263.513513513499</v>
      </c>
      <c r="V477">
        <v>4.8244234503643302</v>
      </c>
      <c r="W477">
        <f t="shared" si="120"/>
        <v>449.16540212443124</v>
      </c>
      <c r="X477">
        <f t="shared" si="121"/>
        <v>0.5789308140437196</v>
      </c>
      <c r="Z477">
        <v>22263.513513513499</v>
      </c>
      <c r="AA477">
        <v>9.6488469007286692</v>
      </c>
      <c r="AB477">
        <f t="shared" si="122"/>
        <v>449.16540212443124</v>
      </c>
      <c r="AC477">
        <f t="shared" si="123"/>
        <v>1.1578616280874403</v>
      </c>
      <c r="AE477">
        <v>22263.513513513499</v>
      </c>
      <c r="AF477">
        <v>19.297693801457299</v>
      </c>
      <c r="AG477">
        <f t="shared" si="124"/>
        <v>449.16540212443124</v>
      </c>
      <c r="AH477">
        <f t="shared" si="125"/>
        <v>2.3157232561748757</v>
      </c>
      <c r="AJ477">
        <v>22263.513513513499</v>
      </c>
      <c r="AK477">
        <v>38.595387602914599</v>
      </c>
      <c r="AL477">
        <f t="shared" si="126"/>
        <v>449.16540212443124</v>
      </c>
      <c r="AM477">
        <f t="shared" si="127"/>
        <v>4.6314465123497515</v>
      </c>
    </row>
    <row r="478" spans="1:39" x14ac:dyDescent="0.25">
      <c r="A478">
        <v>22297.297297297198</v>
      </c>
      <c r="B478">
        <v>0</v>
      </c>
      <c r="C478">
        <f t="shared" si="112"/>
        <v>448.48484848485049</v>
      </c>
      <c r="D478">
        <f t="shared" si="113"/>
        <v>0</v>
      </c>
      <c r="F478">
        <v>22297.297297297198</v>
      </c>
      <c r="G478">
        <v>0.61521325840072505</v>
      </c>
      <c r="H478">
        <f t="shared" si="114"/>
        <v>448.48484848485049</v>
      </c>
      <c r="I478">
        <f t="shared" si="115"/>
        <v>7.3825591008086999E-2</v>
      </c>
      <c r="K478">
        <v>22297.297297297198</v>
      </c>
      <c r="L478">
        <v>1.2304265168014501</v>
      </c>
      <c r="M478">
        <f t="shared" si="116"/>
        <v>448.48484848485049</v>
      </c>
      <c r="N478">
        <f t="shared" si="117"/>
        <v>0.147651182016174</v>
      </c>
      <c r="P478">
        <v>22297.297297297198</v>
      </c>
      <c r="Q478">
        <v>2.4608530336029002</v>
      </c>
      <c r="R478">
        <f t="shared" si="118"/>
        <v>448.48484848485049</v>
      </c>
      <c r="S478">
        <f t="shared" si="119"/>
        <v>0.295302364032348</v>
      </c>
      <c r="U478">
        <v>22297.297297297198</v>
      </c>
      <c r="V478">
        <v>4.9217060672058004</v>
      </c>
      <c r="W478">
        <f t="shared" si="120"/>
        <v>448.48484848485049</v>
      </c>
      <c r="X478">
        <f t="shared" si="121"/>
        <v>0.59060472806469599</v>
      </c>
      <c r="Z478">
        <v>22297.297297297198</v>
      </c>
      <c r="AA478">
        <v>9.8434121344116008</v>
      </c>
      <c r="AB478">
        <f t="shared" si="122"/>
        <v>448.48484848485049</v>
      </c>
      <c r="AC478">
        <f t="shared" si="123"/>
        <v>1.181209456129392</v>
      </c>
      <c r="AE478">
        <v>22297.297297297198</v>
      </c>
      <c r="AF478">
        <v>19.686824268823202</v>
      </c>
      <c r="AG478">
        <f t="shared" si="124"/>
        <v>448.48484848485049</v>
      </c>
      <c r="AH478">
        <f t="shared" si="125"/>
        <v>2.362418912258784</v>
      </c>
      <c r="AJ478">
        <v>22297.297297297198</v>
      </c>
      <c r="AK478">
        <v>39.373648537646403</v>
      </c>
      <c r="AL478">
        <f t="shared" si="126"/>
        <v>448.48484848485049</v>
      </c>
      <c r="AM478">
        <f t="shared" si="127"/>
        <v>4.724837824517568</v>
      </c>
    </row>
    <row r="479" spans="1:39" x14ac:dyDescent="0.25">
      <c r="A479">
        <v>22331.081081081</v>
      </c>
      <c r="B479">
        <v>0</v>
      </c>
      <c r="C479">
        <f t="shared" si="112"/>
        <v>447.8063540090788</v>
      </c>
      <c r="D479">
        <f t="shared" si="113"/>
        <v>0</v>
      </c>
      <c r="F479">
        <v>22331.081081081</v>
      </c>
      <c r="G479">
        <v>0.62726783016648202</v>
      </c>
      <c r="H479">
        <f t="shared" si="114"/>
        <v>447.8063540090788</v>
      </c>
      <c r="I479">
        <f t="shared" si="115"/>
        <v>7.5272139619977835E-2</v>
      </c>
      <c r="K479">
        <v>22331.081081081</v>
      </c>
      <c r="L479">
        <v>1.25453566033296</v>
      </c>
      <c r="M479">
        <f t="shared" si="116"/>
        <v>447.8063540090788</v>
      </c>
      <c r="N479">
        <f t="shared" si="117"/>
        <v>0.1505442792399552</v>
      </c>
      <c r="P479">
        <v>22331.081081081</v>
      </c>
      <c r="Q479">
        <v>2.5090713206659299</v>
      </c>
      <c r="R479">
        <f t="shared" si="118"/>
        <v>447.8063540090788</v>
      </c>
      <c r="S479">
        <f t="shared" si="119"/>
        <v>0.30108855847991156</v>
      </c>
      <c r="U479">
        <v>22331.081081081</v>
      </c>
      <c r="V479">
        <v>5.0181426413318597</v>
      </c>
      <c r="W479">
        <f t="shared" si="120"/>
        <v>447.8063540090788</v>
      </c>
      <c r="X479">
        <f t="shared" si="121"/>
        <v>0.60217711695982312</v>
      </c>
      <c r="Z479">
        <v>22331.081081081</v>
      </c>
      <c r="AA479">
        <v>10.0362852826637</v>
      </c>
      <c r="AB479">
        <f t="shared" si="122"/>
        <v>447.8063540090788</v>
      </c>
      <c r="AC479">
        <f t="shared" si="123"/>
        <v>1.204354233919644</v>
      </c>
      <c r="AE479">
        <v>22331.081081081</v>
      </c>
      <c r="AF479">
        <v>20.0725705653274</v>
      </c>
      <c r="AG479">
        <f t="shared" si="124"/>
        <v>447.8063540090788</v>
      </c>
      <c r="AH479">
        <f t="shared" si="125"/>
        <v>2.408708467839288</v>
      </c>
      <c r="AJ479">
        <v>22331.081081081</v>
      </c>
      <c r="AK479">
        <v>40.1451411306548</v>
      </c>
      <c r="AL479">
        <f t="shared" si="126"/>
        <v>447.8063540090788</v>
      </c>
      <c r="AM479">
        <f t="shared" si="127"/>
        <v>4.8174169356785761</v>
      </c>
    </row>
    <row r="480" spans="1:39" x14ac:dyDescent="0.25">
      <c r="A480">
        <v>22364.864864864801</v>
      </c>
      <c r="B480">
        <v>0</v>
      </c>
      <c r="C480">
        <f t="shared" si="112"/>
        <v>447.1299093655602</v>
      </c>
      <c r="D480">
        <f t="shared" si="113"/>
        <v>0</v>
      </c>
      <c r="F480">
        <v>22364.864864864801</v>
      </c>
      <c r="G480">
        <v>0.63921962416521105</v>
      </c>
      <c r="H480">
        <f t="shared" si="114"/>
        <v>447.1299093655602</v>
      </c>
      <c r="I480">
        <f t="shared" si="115"/>
        <v>7.670635489982533E-2</v>
      </c>
      <c r="K480">
        <v>22364.864864864801</v>
      </c>
      <c r="L480">
        <v>1.2784392483304201</v>
      </c>
      <c r="M480">
        <f t="shared" si="116"/>
        <v>447.1299093655602</v>
      </c>
      <c r="N480">
        <f t="shared" si="117"/>
        <v>0.15341270979965041</v>
      </c>
      <c r="P480">
        <v>22364.864864864801</v>
      </c>
      <c r="Q480">
        <v>2.5568784966608402</v>
      </c>
      <c r="R480">
        <f t="shared" si="118"/>
        <v>447.1299093655602</v>
      </c>
      <c r="S480">
        <f t="shared" si="119"/>
        <v>0.30682541959930082</v>
      </c>
      <c r="U480">
        <v>22364.864864864801</v>
      </c>
      <c r="V480">
        <v>5.1137569933216902</v>
      </c>
      <c r="W480">
        <f t="shared" si="120"/>
        <v>447.1299093655602</v>
      </c>
      <c r="X480">
        <f t="shared" si="121"/>
        <v>0.61365083919860275</v>
      </c>
      <c r="Z480">
        <v>22364.864864864801</v>
      </c>
      <c r="AA480">
        <v>10.2275139866433</v>
      </c>
      <c r="AB480">
        <f t="shared" si="122"/>
        <v>447.1299093655602</v>
      </c>
      <c r="AC480">
        <f t="shared" si="123"/>
        <v>1.2273016783971959</v>
      </c>
      <c r="AE480">
        <v>22364.864864864801</v>
      </c>
      <c r="AF480">
        <v>20.4550279732867</v>
      </c>
      <c r="AG480">
        <f t="shared" si="124"/>
        <v>447.1299093655602</v>
      </c>
      <c r="AH480">
        <f t="shared" si="125"/>
        <v>2.4546033567944039</v>
      </c>
      <c r="AJ480">
        <v>22364.864864864801</v>
      </c>
      <c r="AK480">
        <v>40.9100559465735</v>
      </c>
      <c r="AL480">
        <f t="shared" si="126"/>
        <v>447.1299093655602</v>
      </c>
      <c r="AM480">
        <f t="shared" si="127"/>
        <v>4.9092067135888202</v>
      </c>
    </row>
    <row r="481" spans="1:39" x14ac:dyDescent="0.25">
      <c r="A481">
        <v>22398.648648648599</v>
      </c>
      <c r="B481">
        <v>0</v>
      </c>
      <c r="C481">
        <f t="shared" si="112"/>
        <v>446.45550527903566</v>
      </c>
      <c r="D481">
        <f t="shared" si="113"/>
        <v>0</v>
      </c>
      <c r="F481">
        <v>22398.648648648599</v>
      </c>
      <c r="G481">
        <v>0.651072228044141</v>
      </c>
      <c r="H481">
        <f t="shared" si="114"/>
        <v>446.45550527903566</v>
      </c>
      <c r="I481">
        <f t="shared" si="115"/>
        <v>7.8128667365296917E-2</v>
      </c>
      <c r="K481">
        <v>22398.648648648599</v>
      </c>
      <c r="L481">
        <v>1.30214445608828</v>
      </c>
      <c r="M481">
        <f t="shared" si="116"/>
        <v>446.45550527903566</v>
      </c>
      <c r="N481">
        <f t="shared" si="117"/>
        <v>0.15625733473059358</v>
      </c>
      <c r="P481">
        <v>22398.648648648599</v>
      </c>
      <c r="Q481">
        <v>2.60428891217656</v>
      </c>
      <c r="R481">
        <f t="shared" si="118"/>
        <v>446.45550527903566</v>
      </c>
      <c r="S481">
        <f t="shared" si="119"/>
        <v>0.31251466946118717</v>
      </c>
      <c r="U481">
        <v>22398.648648648599</v>
      </c>
      <c r="V481">
        <v>5.20857782435312</v>
      </c>
      <c r="W481">
        <f t="shared" si="120"/>
        <v>446.45550527903566</v>
      </c>
      <c r="X481">
        <f t="shared" si="121"/>
        <v>0.62502933892237433</v>
      </c>
      <c r="Z481">
        <v>22398.648648648599</v>
      </c>
      <c r="AA481">
        <v>10.417155648706199</v>
      </c>
      <c r="AB481">
        <f t="shared" si="122"/>
        <v>446.45550527903566</v>
      </c>
      <c r="AC481">
        <f t="shared" si="123"/>
        <v>1.2500586778447438</v>
      </c>
      <c r="AE481">
        <v>22398.648648648599</v>
      </c>
      <c r="AF481">
        <v>20.834311297412501</v>
      </c>
      <c r="AG481">
        <f t="shared" si="124"/>
        <v>446.45550527903566</v>
      </c>
      <c r="AH481">
        <f t="shared" si="125"/>
        <v>2.5001173556895</v>
      </c>
      <c r="AJ481">
        <v>22398.648648648599</v>
      </c>
      <c r="AK481">
        <v>41.668622594825003</v>
      </c>
      <c r="AL481">
        <f t="shared" si="126"/>
        <v>446.45550527903566</v>
      </c>
      <c r="AM481">
        <f t="shared" si="127"/>
        <v>5.000234711379</v>
      </c>
    </row>
    <row r="482" spans="1:39" x14ac:dyDescent="0.25">
      <c r="A482">
        <v>22432.432432432401</v>
      </c>
      <c r="B482">
        <v>0</v>
      </c>
      <c r="C482">
        <f t="shared" si="112"/>
        <v>445.78313253012112</v>
      </c>
      <c r="D482">
        <f t="shared" si="113"/>
        <v>0</v>
      </c>
      <c r="F482">
        <v>22432.432432432401</v>
      </c>
      <c r="G482">
        <v>0.66282968071183501</v>
      </c>
      <c r="H482">
        <f t="shared" si="114"/>
        <v>445.78313253012112</v>
      </c>
      <c r="I482">
        <f t="shared" si="115"/>
        <v>7.9539561685420201E-2</v>
      </c>
      <c r="K482">
        <v>22432.432432432401</v>
      </c>
      <c r="L482">
        <v>1.32565936142367</v>
      </c>
      <c r="M482">
        <f t="shared" si="116"/>
        <v>445.78313253012112</v>
      </c>
      <c r="N482">
        <f t="shared" si="117"/>
        <v>0.1590791233708404</v>
      </c>
      <c r="P482">
        <v>22432.432432432401</v>
      </c>
      <c r="Q482">
        <v>2.65131872284734</v>
      </c>
      <c r="R482">
        <f t="shared" si="118"/>
        <v>445.78313253012112</v>
      </c>
      <c r="S482">
        <f t="shared" si="119"/>
        <v>0.31815824674168081</v>
      </c>
      <c r="U482">
        <v>22432.432432432401</v>
      </c>
      <c r="V482">
        <v>5.3026374456946801</v>
      </c>
      <c r="W482">
        <f t="shared" si="120"/>
        <v>445.78313253012112</v>
      </c>
      <c r="X482">
        <f t="shared" si="121"/>
        <v>0.63631649348336161</v>
      </c>
      <c r="Z482">
        <v>22432.432432432401</v>
      </c>
      <c r="AA482">
        <v>10.6052748913893</v>
      </c>
      <c r="AB482">
        <f t="shared" si="122"/>
        <v>445.78313253012112</v>
      </c>
      <c r="AC482">
        <f t="shared" si="123"/>
        <v>1.2726329869667159</v>
      </c>
      <c r="AE482">
        <v>22432.432432432401</v>
      </c>
      <c r="AF482">
        <v>21.210549782778699</v>
      </c>
      <c r="AG482">
        <f t="shared" si="124"/>
        <v>445.78313253012112</v>
      </c>
      <c r="AH482">
        <f t="shared" si="125"/>
        <v>2.5452659739334438</v>
      </c>
      <c r="AJ482">
        <v>22432.432432432401</v>
      </c>
      <c r="AK482">
        <v>42.421099565557398</v>
      </c>
      <c r="AL482">
        <f t="shared" si="126"/>
        <v>445.78313253012112</v>
      </c>
      <c r="AM482">
        <f t="shared" si="127"/>
        <v>5.0905319478668876</v>
      </c>
    </row>
    <row r="483" spans="1:39" x14ac:dyDescent="0.25">
      <c r="A483">
        <v>22466.216216216199</v>
      </c>
      <c r="B483">
        <v>0</v>
      </c>
      <c r="C483">
        <f t="shared" si="112"/>
        <v>445.11278195488757</v>
      </c>
      <c r="D483">
        <f t="shared" si="113"/>
        <v>0</v>
      </c>
      <c r="F483">
        <v>22466.216216216199</v>
      </c>
      <c r="G483">
        <v>0.67449630602914501</v>
      </c>
      <c r="H483">
        <f t="shared" si="114"/>
        <v>445.11278195488757</v>
      </c>
      <c r="I483">
        <f t="shared" si="115"/>
        <v>8.0939556723497397E-2</v>
      </c>
      <c r="K483">
        <v>22466.216216216199</v>
      </c>
      <c r="L483">
        <v>1.34899261205829</v>
      </c>
      <c r="M483">
        <f t="shared" si="116"/>
        <v>445.11278195488757</v>
      </c>
      <c r="N483">
        <f t="shared" si="117"/>
        <v>0.16187911344699479</v>
      </c>
      <c r="P483">
        <v>22466.216216216199</v>
      </c>
      <c r="Q483">
        <v>2.69798522411658</v>
      </c>
      <c r="R483">
        <f t="shared" si="118"/>
        <v>445.11278195488757</v>
      </c>
      <c r="S483">
        <f t="shared" si="119"/>
        <v>0.32375822689398959</v>
      </c>
      <c r="U483">
        <v>22466.216216216199</v>
      </c>
      <c r="V483">
        <v>5.3959704482331601</v>
      </c>
      <c r="W483">
        <f t="shared" si="120"/>
        <v>445.11278195488757</v>
      </c>
      <c r="X483">
        <f t="shared" si="121"/>
        <v>0.64751645378797917</v>
      </c>
      <c r="Z483">
        <v>22466.216216216199</v>
      </c>
      <c r="AA483">
        <v>10.791940896466301</v>
      </c>
      <c r="AB483">
        <f t="shared" si="122"/>
        <v>445.11278195488757</v>
      </c>
      <c r="AC483">
        <f t="shared" si="123"/>
        <v>1.2950329075759561</v>
      </c>
      <c r="AE483">
        <v>22466.216216216199</v>
      </c>
      <c r="AF483">
        <v>21.583881792932601</v>
      </c>
      <c r="AG483">
        <f t="shared" si="124"/>
        <v>445.11278195488757</v>
      </c>
      <c r="AH483">
        <f t="shared" si="125"/>
        <v>2.5900658151519123</v>
      </c>
      <c r="AJ483">
        <v>22466.216216216199</v>
      </c>
      <c r="AK483">
        <v>43.167763585865302</v>
      </c>
      <c r="AL483">
        <f t="shared" si="126"/>
        <v>445.11278195488757</v>
      </c>
      <c r="AM483">
        <f t="shared" si="127"/>
        <v>5.1801316303038361</v>
      </c>
    </row>
    <row r="484" spans="1:39" x14ac:dyDescent="0.25">
      <c r="A484">
        <v>22500</v>
      </c>
      <c r="B484">
        <v>0</v>
      </c>
      <c r="C484">
        <f t="shared" si="112"/>
        <v>444.44444444444446</v>
      </c>
      <c r="D484">
        <f t="shared" si="113"/>
        <v>0</v>
      </c>
      <c r="F484">
        <v>22500</v>
      </c>
      <c r="G484">
        <v>0.68607654123261597</v>
      </c>
      <c r="H484">
        <f t="shared" si="114"/>
        <v>444.44444444444446</v>
      </c>
      <c r="I484">
        <f t="shared" si="115"/>
        <v>8.2329184947913914E-2</v>
      </c>
      <c r="K484">
        <v>22500</v>
      </c>
      <c r="L484">
        <v>1.3721530824652299</v>
      </c>
      <c r="M484">
        <f t="shared" si="116"/>
        <v>444.44444444444446</v>
      </c>
      <c r="N484">
        <f t="shared" si="117"/>
        <v>0.16465836989582758</v>
      </c>
      <c r="P484">
        <v>22500</v>
      </c>
      <c r="Q484">
        <v>2.7443061649304599</v>
      </c>
      <c r="R484">
        <f t="shared" si="118"/>
        <v>444.44444444444446</v>
      </c>
      <c r="S484">
        <f t="shared" si="119"/>
        <v>0.32931673979165516</v>
      </c>
      <c r="U484">
        <v>22500</v>
      </c>
      <c r="V484">
        <v>5.4886123298609304</v>
      </c>
      <c r="W484">
        <f t="shared" si="120"/>
        <v>444.44444444444446</v>
      </c>
      <c r="X484">
        <f t="shared" si="121"/>
        <v>0.65863347958331164</v>
      </c>
      <c r="Z484">
        <v>22500</v>
      </c>
      <c r="AA484">
        <v>10.9772246597218</v>
      </c>
      <c r="AB484">
        <f t="shared" si="122"/>
        <v>444.44444444444446</v>
      </c>
      <c r="AC484">
        <f t="shared" si="123"/>
        <v>1.317266959166616</v>
      </c>
      <c r="AE484">
        <v>22500</v>
      </c>
      <c r="AF484">
        <v>21.9544493194437</v>
      </c>
      <c r="AG484">
        <f t="shared" si="124"/>
        <v>444.44444444444446</v>
      </c>
      <c r="AH484">
        <f t="shared" si="125"/>
        <v>2.6345339183332439</v>
      </c>
      <c r="AJ484">
        <v>22500</v>
      </c>
      <c r="AK484">
        <v>43.908898638887401</v>
      </c>
      <c r="AL484">
        <f t="shared" si="126"/>
        <v>444.44444444444446</v>
      </c>
      <c r="AM484">
        <f t="shared" si="127"/>
        <v>5.2690678366664878</v>
      </c>
    </row>
    <row r="485" spans="1:39" x14ac:dyDescent="0.25">
      <c r="A485">
        <v>22533.7837837837</v>
      </c>
      <c r="B485">
        <v>0</v>
      </c>
      <c r="C485">
        <f t="shared" si="112"/>
        <v>443.77811094452937</v>
      </c>
      <c r="D485">
        <f t="shared" si="113"/>
        <v>0</v>
      </c>
      <c r="F485">
        <v>22533.7837837837</v>
      </c>
      <c r="G485">
        <v>0.69757476239134597</v>
      </c>
      <c r="H485">
        <f t="shared" si="114"/>
        <v>443.77811094452937</v>
      </c>
      <c r="I485">
        <f t="shared" si="115"/>
        <v>8.370897148696152E-2</v>
      </c>
      <c r="K485">
        <v>22533.7837837837</v>
      </c>
      <c r="L485">
        <v>1.3951495247826899</v>
      </c>
      <c r="M485">
        <f t="shared" si="116"/>
        <v>443.77811094452937</v>
      </c>
      <c r="N485">
        <f t="shared" si="117"/>
        <v>0.16741794297392279</v>
      </c>
      <c r="P485">
        <v>22533.7837837837</v>
      </c>
      <c r="Q485">
        <v>2.7902990495653799</v>
      </c>
      <c r="R485">
        <f t="shared" si="118"/>
        <v>443.77811094452937</v>
      </c>
      <c r="S485">
        <f t="shared" si="119"/>
        <v>0.33483588594784558</v>
      </c>
      <c r="U485">
        <v>22533.7837837837</v>
      </c>
      <c r="V485">
        <v>5.5805980991307704</v>
      </c>
      <c r="W485">
        <f t="shared" si="120"/>
        <v>443.77811094452937</v>
      </c>
      <c r="X485">
        <f t="shared" si="121"/>
        <v>0.66967177189569238</v>
      </c>
      <c r="Z485">
        <v>22533.7837837837</v>
      </c>
      <c r="AA485">
        <v>11.1611961982615</v>
      </c>
      <c r="AB485">
        <f t="shared" si="122"/>
        <v>443.77811094452937</v>
      </c>
      <c r="AC485">
        <f t="shared" si="123"/>
        <v>1.3393435437913799</v>
      </c>
      <c r="AE485">
        <v>22533.7837837837</v>
      </c>
      <c r="AF485">
        <v>22.322392396523</v>
      </c>
      <c r="AG485">
        <f t="shared" si="124"/>
        <v>443.77811094452937</v>
      </c>
      <c r="AH485">
        <f t="shared" si="125"/>
        <v>2.6786870875827598</v>
      </c>
      <c r="AJ485">
        <v>22533.7837837837</v>
      </c>
      <c r="AK485">
        <v>44.644784793046099</v>
      </c>
      <c r="AL485">
        <f t="shared" si="126"/>
        <v>443.77811094452937</v>
      </c>
      <c r="AM485">
        <f t="shared" si="127"/>
        <v>5.3573741751655319</v>
      </c>
    </row>
    <row r="486" spans="1:39" x14ac:dyDescent="0.25">
      <c r="A486">
        <v>22567.567567567501</v>
      </c>
      <c r="B486">
        <v>0</v>
      </c>
      <c r="C486">
        <f t="shared" si="112"/>
        <v>443.11377245509112</v>
      </c>
      <c r="D486">
        <f t="shared" si="113"/>
        <v>0</v>
      </c>
      <c r="F486">
        <v>22567.567567567501</v>
      </c>
      <c r="G486">
        <v>0.70899510923688303</v>
      </c>
      <c r="H486">
        <f t="shared" si="114"/>
        <v>443.11377245509112</v>
      </c>
      <c r="I486">
        <f t="shared" si="115"/>
        <v>8.5079413108425955E-2</v>
      </c>
      <c r="K486">
        <v>22567.567567567501</v>
      </c>
      <c r="L486">
        <v>1.4179902184737601</v>
      </c>
      <c r="M486">
        <f t="shared" si="116"/>
        <v>443.11377245509112</v>
      </c>
      <c r="N486">
        <f t="shared" si="117"/>
        <v>0.17015882621685119</v>
      </c>
      <c r="P486">
        <v>22567.567567567501</v>
      </c>
      <c r="Q486">
        <v>2.8359804369475299</v>
      </c>
      <c r="R486">
        <f t="shared" si="118"/>
        <v>443.11377245509112</v>
      </c>
      <c r="S486">
        <f t="shared" si="119"/>
        <v>0.3403176524337036</v>
      </c>
      <c r="U486">
        <v>22567.567567567501</v>
      </c>
      <c r="V486">
        <v>5.6719608738950598</v>
      </c>
      <c r="W486">
        <f t="shared" si="120"/>
        <v>443.11377245509112</v>
      </c>
      <c r="X486">
        <f t="shared" si="121"/>
        <v>0.6806353048674072</v>
      </c>
      <c r="Z486">
        <v>22567.567567567501</v>
      </c>
      <c r="AA486">
        <v>11.3439217477901</v>
      </c>
      <c r="AB486">
        <f t="shared" si="122"/>
        <v>443.11377245509112</v>
      </c>
      <c r="AC486">
        <f t="shared" si="123"/>
        <v>1.361270609734812</v>
      </c>
      <c r="AE486">
        <v>22567.567567567501</v>
      </c>
      <c r="AF486">
        <v>22.6878434955802</v>
      </c>
      <c r="AG486">
        <f t="shared" si="124"/>
        <v>443.11377245509112</v>
      </c>
      <c r="AH486">
        <f t="shared" si="125"/>
        <v>2.7225412194696239</v>
      </c>
      <c r="AJ486">
        <v>22567.567567567501</v>
      </c>
      <c r="AK486">
        <v>45.375686991160499</v>
      </c>
      <c r="AL486">
        <f t="shared" si="126"/>
        <v>443.11377245509112</v>
      </c>
      <c r="AM486">
        <f t="shared" si="127"/>
        <v>5.4450824389392594</v>
      </c>
    </row>
    <row r="487" spans="1:39" x14ac:dyDescent="0.25">
      <c r="A487">
        <v>22601.351351351299</v>
      </c>
      <c r="B487">
        <v>0</v>
      </c>
      <c r="C487">
        <f t="shared" si="112"/>
        <v>442.45142002989638</v>
      </c>
      <c r="D487">
        <f t="shared" si="113"/>
        <v>0</v>
      </c>
      <c r="F487">
        <v>22601.351351351299</v>
      </c>
      <c r="G487">
        <v>0.720341311709081</v>
      </c>
      <c r="H487">
        <f t="shared" si="114"/>
        <v>442.45142002989638</v>
      </c>
      <c r="I487">
        <f t="shared" si="115"/>
        <v>8.6440957405089711E-2</v>
      </c>
      <c r="K487">
        <v>22601.351351351299</v>
      </c>
      <c r="L487">
        <v>1.44068262341816</v>
      </c>
      <c r="M487">
        <f t="shared" si="116"/>
        <v>442.45142002989638</v>
      </c>
      <c r="N487">
        <f t="shared" si="117"/>
        <v>0.1728819148101792</v>
      </c>
      <c r="P487">
        <v>22601.351351351299</v>
      </c>
      <c r="Q487">
        <v>2.88136524683632</v>
      </c>
      <c r="R487">
        <f t="shared" si="118"/>
        <v>442.45142002989638</v>
      </c>
      <c r="S487">
        <f t="shared" si="119"/>
        <v>0.3457638296203584</v>
      </c>
      <c r="U487">
        <v>22601.351351351299</v>
      </c>
      <c r="V487">
        <v>5.76273049367264</v>
      </c>
      <c r="W487">
        <f t="shared" si="120"/>
        <v>442.45142002989638</v>
      </c>
      <c r="X487">
        <f t="shared" si="121"/>
        <v>0.6915276592407168</v>
      </c>
      <c r="Z487">
        <v>22601.351351351299</v>
      </c>
      <c r="AA487">
        <v>11.5254609873452</v>
      </c>
      <c r="AB487">
        <f t="shared" si="122"/>
        <v>442.45142002989638</v>
      </c>
      <c r="AC487">
        <f t="shared" si="123"/>
        <v>1.383055318481424</v>
      </c>
      <c r="AE487">
        <v>22601.351351351299</v>
      </c>
      <c r="AF487">
        <v>23.0509219746905</v>
      </c>
      <c r="AG487">
        <f t="shared" si="124"/>
        <v>442.45142002989638</v>
      </c>
      <c r="AH487">
        <f t="shared" si="125"/>
        <v>2.7661106369628596</v>
      </c>
      <c r="AJ487">
        <v>22601.351351351299</v>
      </c>
      <c r="AK487">
        <v>46.101843949381099</v>
      </c>
      <c r="AL487">
        <f t="shared" si="126"/>
        <v>442.45142002989638</v>
      </c>
      <c r="AM487">
        <f t="shared" si="127"/>
        <v>5.5322212739257317</v>
      </c>
    </row>
    <row r="488" spans="1:39" x14ac:dyDescent="0.25">
      <c r="A488">
        <v>22635.1351351351</v>
      </c>
      <c r="B488">
        <v>0</v>
      </c>
      <c r="C488">
        <f t="shared" si="112"/>
        <v>441.79104477612009</v>
      </c>
      <c r="D488">
        <f t="shared" si="113"/>
        <v>0</v>
      </c>
      <c r="F488">
        <v>22635.1351351351</v>
      </c>
      <c r="G488">
        <v>0.73161652052980197</v>
      </c>
      <c r="H488">
        <f t="shared" si="114"/>
        <v>441.79104477612009</v>
      </c>
      <c r="I488">
        <f t="shared" si="115"/>
        <v>8.7793982463576239E-2</v>
      </c>
      <c r="K488">
        <v>22635.1351351351</v>
      </c>
      <c r="L488">
        <v>1.4632330410595999</v>
      </c>
      <c r="M488">
        <f t="shared" si="116"/>
        <v>441.79104477612009</v>
      </c>
      <c r="N488">
        <f t="shared" si="117"/>
        <v>0.17558796492715198</v>
      </c>
      <c r="P488">
        <v>22635.1351351351</v>
      </c>
      <c r="Q488">
        <v>2.9264660821191999</v>
      </c>
      <c r="R488">
        <f t="shared" si="118"/>
        <v>441.79104477612009</v>
      </c>
      <c r="S488">
        <f t="shared" si="119"/>
        <v>0.35117592985430396</v>
      </c>
      <c r="U488">
        <v>22635.1351351351</v>
      </c>
      <c r="V488">
        <v>5.8529321642384096</v>
      </c>
      <c r="W488">
        <f t="shared" si="120"/>
        <v>441.79104477612009</v>
      </c>
      <c r="X488">
        <f t="shared" si="121"/>
        <v>0.70235185970860914</v>
      </c>
      <c r="Z488">
        <v>22635.1351351351</v>
      </c>
      <c r="AA488">
        <v>11.7058643284768</v>
      </c>
      <c r="AB488">
        <f t="shared" si="122"/>
        <v>441.79104477612009</v>
      </c>
      <c r="AC488">
        <f t="shared" si="123"/>
        <v>1.4047037194172158</v>
      </c>
      <c r="AE488">
        <v>22635.1351351351</v>
      </c>
      <c r="AF488">
        <v>23.411728656953599</v>
      </c>
      <c r="AG488">
        <f t="shared" si="124"/>
        <v>441.79104477612009</v>
      </c>
      <c r="AH488">
        <f t="shared" si="125"/>
        <v>2.8094074388344317</v>
      </c>
      <c r="AJ488">
        <v>22635.1351351351</v>
      </c>
      <c r="AK488">
        <v>46.823457313907298</v>
      </c>
      <c r="AL488">
        <f t="shared" si="126"/>
        <v>441.79104477612009</v>
      </c>
      <c r="AM488">
        <f t="shared" si="127"/>
        <v>5.6188148776688758</v>
      </c>
    </row>
    <row r="489" spans="1:39" x14ac:dyDescent="0.25">
      <c r="A489">
        <v>22668.918918918898</v>
      </c>
      <c r="B489">
        <v>0</v>
      </c>
      <c r="C489">
        <f t="shared" si="112"/>
        <v>441.13263785394975</v>
      </c>
      <c r="D489">
        <f t="shared" si="113"/>
        <v>0</v>
      </c>
      <c r="F489">
        <v>22668.918918918898</v>
      </c>
      <c r="G489">
        <v>0.74282314405149097</v>
      </c>
      <c r="H489">
        <f t="shared" si="114"/>
        <v>441.13263785394975</v>
      </c>
      <c r="I489">
        <f t="shared" si="115"/>
        <v>8.9138777286178916E-2</v>
      </c>
      <c r="K489">
        <v>22668.918918918898</v>
      </c>
      <c r="L489">
        <v>1.4856462881029799</v>
      </c>
      <c r="M489">
        <f t="shared" si="116"/>
        <v>441.13263785394975</v>
      </c>
      <c r="N489">
        <f t="shared" si="117"/>
        <v>0.17827755457235758</v>
      </c>
      <c r="P489">
        <v>22668.918918918898</v>
      </c>
      <c r="Q489">
        <v>2.9712925762059599</v>
      </c>
      <c r="R489">
        <f t="shared" si="118"/>
        <v>441.13263785394975</v>
      </c>
      <c r="S489">
        <f t="shared" si="119"/>
        <v>0.35655510914471517</v>
      </c>
      <c r="U489">
        <v>22668.918918918898</v>
      </c>
      <c r="V489">
        <v>5.9425851524119198</v>
      </c>
      <c r="W489">
        <f t="shared" si="120"/>
        <v>441.13263785394975</v>
      </c>
      <c r="X489">
        <f t="shared" si="121"/>
        <v>0.71311021828943033</v>
      </c>
      <c r="Z489">
        <v>22668.918918918898</v>
      </c>
      <c r="AA489">
        <v>11.8851703048238</v>
      </c>
      <c r="AB489">
        <f t="shared" si="122"/>
        <v>441.13263785394975</v>
      </c>
      <c r="AC489">
        <f t="shared" si="123"/>
        <v>1.426220436578856</v>
      </c>
      <c r="AE489">
        <v>22668.918918918898</v>
      </c>
      <c r="AF489">
        <v>23.7703406096477</v>
      </c>
      <c r="AG489">
        <f t="shared" si="124"/>
        <v>441.13263785394975</v>
      </c>
      <c r="AH489">
        <f t="shared" si="125"/>
        <v>2.852440873157724</v>
      </c>
      <c r="AJ489">
        <v>22668.918918918898</v>
      </c>
      <c r="AK489">
        <v>47.540681219295401</v>
      </c>
      <c r="AL489">
        <f t="shared" si="126"/>
        <v>441.13263785394975</v>
      </c>
      <c r="AM489">
        <f t="shared" si="127"/>
        <v>5.704881746315448</v>
      </c>
    </row>
    <row r="490" spans="1:39" x14ac:dyDescent="0.25">
      <c r="A490">
        <v>22702.7027027027</v>
      </c>
      <c r="B490">
        <v>0</v>
      </c>
      <c r="C490">
        <f t="shared" si="112"/>
        <v>440.47619047619054</v>
      </c>
      <c r="D490">
        <f t="shared" si="113"/>
        <v>0</v>
      </c>
      <c r="F490">
        <v>22702.7027027027</v>
      </c>
      <c r="G490">
        <v>0.753962693530698</v>
      </c>
      <c r="H490">
        <f t="shared" si="114"/>
        <v>440.47619047619054</v>
      </c>
      <c r="I490">
        <f t="shared" si="115"/>
        <v>9.0475523223683754E-2</v>
      </c>
      <c r="K490">
        <v>22702.7027027027</v>
      </c>
      <c r="L490">
        <v>1.50792538706139</v>
      </c>
      <c r="M490">
        <f t="shared" si="116"/>
        <v>440.47619047619054</v>
      </c>
      <c r="N490">
        <f t="shared" si="117"/>
        <v>0.18095104644736679</v>
      </c>
      <c r="P490">
        <v>22702.7027027027</v>
      </c>
      <c r="Q490">
        <v>3.0158507741227898</v>
      </c>
      <c r="R490">
        <f t="shared" si="118"/>
        <v>440.47619047619054</v>
      </c>
      <c r="S490">
        <f t="shared" si="119"/>
        <v>0.36190209289473474</v>
      </c>
      <c r="U490">
        <v>22702.7027027027</v>
      </c>
      <c r="V490">
        <v>6.0317015482455796</v>
      </c>
      <c r="W490">
        <f t="shared" si="120"/>
        <v>440.47619047619054</v>
      </c>
      <c r="X490">
        <f t="shared" si="121"/>
        <v>0.72380418578946948</v>
      </c>
      <c r="Z490">
        <v>22702.7027027027</v>
      </c>
      <c r="AA490">
        <v>12.063403096491101</v>
      </c>
      <c r="AB490">
        <f t="shared" si="122"/>
        <v>440.47619047619054</v>
      </c>
      <c r="AC490">
        <f t="shared" si="123"/>
        <v>1.4476083715789321</v>
      </c>
      <c r="AE490">
        <v>22702.7027027027</v>
      </c>
      <c r="AF490">
        <v>24.126806192982301</v>
      </c>
      <c r="AG490">
        <f t="shared" si="124"/>
        <v>440.47619047619054</v>
      </c>
      <c r="AH490">
        <f t="shared" si="125"/>
        <v>2.8952167431578761</v>
      </c>
      <c r="AJ490">
        <v>22702.7027027027</v>
      </c>
      <c r="AK490">
        <v>48.253612385964601</v>
      </c>
      <c r="AL490">
        <f t="shared" si="126"/>
        <v>440.47619047619054</v>
      </c>
      <c r="AM490">
        <f t="shared" si="127"/>
        <v>5.7904334863157523</v>
      </c>
    </row>
    <row r="491" spans="1:39" x14ac:dyDescent="0.25">
      <c r="A491">
        <v>22736.486486486399</v>
      </c>
      <c r="B491">
        <v>0</v>
      </c>
      <c r="C491">
        <f t="shared" si="112"/>
        <v>439.82169390787686</v>
      </c>
      <c r="D491">
        <f t="shared" si="113"/>
        <v>0</v>
      </c>
      <c r="F491">
        <v>22736.486486486399</v>
      </c>
      <c r="G491">
        <v>0.76503563884955905</v>
      </c>
      <c r="H491">
        <f t="shared" si="114"/>
        <v>439.82169390787686</v>
      </c>
      <c r="I491">
        <f t="shared" si="115"/>
        <v>9.1804276661947085E-2</v>
      </c>
      <c r="K491">
        <v>22736.486486486399</v>
      </c>
      <c r="L491">
        <v>1.5300712776991101</v>
      </c>
      <c r="M491">
        <f t="shared" si="116"/>
        <v>439.82169390787686</v>
      </c>
      <c r="N491">
        <f t="shared" si="117"/>
        <v>0.1836085533238932</v>
      </c>
      <c r="P491">
        <v>22736.486486486399</v>
      </c>
      <c r="Q491">
        <v>3.06014255539823</v>
      </c>
      <c r="R491">
        <f t="shared" si="118"/>
        <v>439.82169390787686</v>
      </c>
      <c r="S491">
        <f t="shared" si="119"/>
        <v>0.36721710664778756</v>
      </c>
      <c r="U491">
        <v>22736.486486486399</v>
      </c>
      <c r="V491">
        <v>6.1202851107964698</v>
      </c>
      <c r="W491">
        <f t="shared" si="120"/>
        <v>439.82169390787686</v>
      </c>
      <c r="X491">
        <f t="shared" si="121"/>
        <v>0.73443421329557634</v>
      </c>
      <c r="Z491">
        <v>22736.486486486399</v>
      </c>
      <c r="AA491">
        <v>12.2405702215929</v>
      </c>
      <c r="AB491">
        <f t="shared" si="122"/>
        <v>439.82169390787686</v>
      </c>
      <c r="AC491">
        <f t="shared" si="123"/>
        <v>1.468868426591148</v>
      </c>
      <c r="AE491">
        <v>22736.486486486399</v>
      </c>
      <c r="AF491">
        <v>24.4811404431859</v>
      </c>
      <c r="AG491">
        <f t="shared" si="124"/>
        <v>439.82169390787686</v>
      </c>
      <c r="AH491">
        <f t="shared" si="125"/>
        <v>2.937736853182308</v>
      </c>
      <c r="AJ491">
        <v>22736.486486486399</v>
      </c>
      <c r="AK491">
        <v>48.962280886371801</v>
      </c>
      <c r="AL491">
        <f t="shared" si="126"/>
        <v>439.82169390787686</v>
      </c>
      <c r="AM491">
        <f t="shared" si="127"/>
        <v>5.8754737063646161</v>
      </c>
    </row>
    <row r="492" spans="1:39" x14ac:dyDescent="0.25">
      <c r="A492">
        <v>22770.270270270201</v>
      </c>
      <c r="B492">
        <v>0</v>
      </c>
      <c r="C492">
        <f t="shared" si="112"/>
        <v>439.1691394658767</v>
      </c>
      <c r="D492">
        <f t="shared" si="113"/>
        <v>0</v>
      </c>
      <c r="F492">
        <v>22770.270270270201</v>
      </c>
      <c r="G492">
        <v>0.77604127655365696</v>
      </c>
      <c r="H492">
        <f t="shared" si="114"/>
        <v>439.1691394658767</v>
      </c>
      <c r="I492">
        <f t="shared" si="115"/>
        <v>9.3124953186438833E-2</v>
      </c>
      <c r="K492">
        <v>22770.270270270201</v>
      </c>
      <c r="L492">
        <v>1.5520825531073099</v>
      </c>
      <c r="M492">
        <f t="shared" si="116"/>
        <v>439.1691394658767</v>
      </c>
      <c r="N492">
        <f t="shared" si="117"/>
        <v>0.18624990637287719</v>
      </c>
      <c r="P492">
        <v>22770.270270270201</v>
      </c>
      <c r="Q492">
        <v>3.1041651062146198</v>
      </c>
      <c r="R492">
        <f t="shared" si="118"/>
        <v>439.1691394658767</v>
      </c>
      <c r="S492">
        <f t="shared" si="119"/>
        <v>0.37249981274575439</v>
      </c>
      <c r="U492">
        <v>22770.270270270201</v>
      </c>
      <c r="V492">
        <v>6.2083302124292503</v>
      </c>
      <c r="W492">
        <f t="shared" si="120"/>
        <v>439.1691394658767</v>
      </c>
      <c r="X492">
        <f t="shared" si="121"/>
        <v>0.74499962549151</v>
      </c>
      <c r="Z492">
        <v>22770.270270270201</v>
      </c>
      <c r="AA492">
        <v>12.416660424858501</v>
      </c>
      <c r="AB492">
        <f t="shared" si="122"/>
        <v>439.1691394658767</v>
      </c>
      <c r="AC492">
        <f t="shared" si="123"/>
        <v>1.48999925098302</v>
      </c>
      <c r="AE492">
        <v>22770.270270270201</v>
      </c>
      <c r="AF492">
        <v>24.833320849717001</v>
      </c>
      <c r="AG492">
        <f t="shared" si="124"/>
        <v>439.1691394658767</v>
      </c>
      <c r="AH492">
        <f t="shared" si="125"/>
        <v>2.97999850196604</v>
      </c>
      <c r="AJ492">
        <v>22770.270270270201</v>
      </c>
      <c r="AK492">
        <v>49.666641699434003</v>
      </c>
      <c r="AL492">
        <f t="shared" si="126"/>
        <v>439.1691394658767</v>
      </c>
      <c r="AM492">
        <f t="shared" si="127"/>
        <v>5.95999700393208</v>
      </c>
    </row>
    <row r="493" spans="1:39" x14ac:dyDescent="0.25">
      <c r="A493">
        <v>22804.054054053999</v>
      </c>
      <c r="B493">
        <v>0</v>
      </c>
      <c r="C493">
        <f t="shared" si="112"/>
        <v>438.51851851851956</v>
      </c>
      <c r="D493">
        <f t="shared" si="113"/>
        <v>0</v>
      </c>
      <c r="F493">
        <v>22804.054054053999</v>
      </c>
      <c r="G493">
        <v>0.78697761189542104</v>
      </c>
      <c r="H493">
        <f t="shared" si="114"/>
        <v>438.51851851851956</v>
      </c>
      <c r="I493">
        <f t="shared" si="115"/>
        <v>9.4437313427450514E-2</v>
      </c>
      <c r="K493">
        <v>22804.054054053999</v>
      </c>
      <c r="L493">
        <v>1.5739552237908401</v>
      </c>
      <c r="M493">
        <f t="shared" si="116"/>
        <v>438.51851851851956</v>
      </c>
      <c r="N493">
        <f t="shared" si="117"/>
        <v>0.18887462685490081</v>
      </c>
      <c r="P493">
        <v>22804.054054053999</v>
      </c>
      <c r="Q493">
        <v>3.1479104475816801</v>
      </c>
      <c r="R493">
        <f t="shared" si="118"/>
        <v>438.51851851851956</v>
      </c>
      <c r="S493">
        <f t="shared" si="119"/>
        <v>0.37774925370980161</v>
      </c>
      <c r="U493">
        <v>22804.054054053999</v>
      </c>
      <c r="V493">
        <v>6.2958208951633701</v>
      </c>
      <c r="W493">
        <f t="shared" si="120"/>
        <v>438.51851851851956</v>
      </c>
      <c r="X493">
        <f t="shared" si="121"/>
        <v>0.75549850741960434</v>
      </c>
      <c r="Z493">
        <v>22804.054054053999</v>
      </c>
      <c r="AA493">
        <v>12.591641790326699</v>
      </c>
      <c r="AB493">
        <f t="shared" si="122"/>
        <v>438.51851851851956</v>
      </c>
      <c r="AC493">
        <f t="shared" si="123"/>
        <v>1.5109970148392038</v>
      </c>
      <c r="AE493">
        <v>22804.054054053999</v>
      </c>
      <c r="AF493">
        <v>25.183283580653502</v>
      </c>
      <c r="AG493">
        <f t="shared" si="124"/>
        <v>438.51851851851956</v>
      </c>
      <c r="AH493">
        <f t="shared" si="125"/>
        <v>3.02199402967842</v>
      </c>
      <c r="AJ493">
        <v>22804.054054053999</v>
      </c>
      <c r="AK493">
        <v>50.366567161307003</v>
      </c>
      <c r="AL493">
        <f t="shared" si="126"/>
        <v>438.51851851851956</v>
      </c>
      <c r="AM493">
        <f t="shared" si="127"/>
        <v>6.04398805935684</v>
      </c>
    </row>
    <row r="494" spans="1:39" x14ac:dyDescent="0.25">
      <c r="A494">
        <v>22837.8378378378</v>
      </c>
      <c r="B494">
        <v>0</v>
      </c>
      <c r="C494">
        <f t="shared" si="112"/>
        <v>437.86982248520781</v>
      </c>
      <c r="D494">
        <f t="shared" si="113"/>
        <v>0</v>
      </c>
      <c r="F494">
        <v>22837.8378378378</v>
      </c>
      <c r="G494">
        <v>0.79784125637180003</v>
      </c>
      <c r="H494">
        <f t="shared" si="114"/>
        <v>437.86982248520781</v>
      </c>
      <c r="I494">
        <f t="shared" si="115"/>
        <v>9.5740950764616001E-2</v>
      </c>
      <c r="K494">
        <v>22837.8378378378</v>
      </c>
      <c r="L494">
        <v>1.5956825127436001</v>
      </c>
      <c r="M494">
        <f t="shared" si="116"/>
        <v>437.86982248520781</v>
      </c>
      <c r="N494">
        <f t="shared" si="117"/>
        <v>0.191481901529232</v>
      </c>
      <c r="P494">
        <v>22837.8378378378</v>
      </c>
      <c r="Q494">
        <v>3.1913650254872001</v>
      </c>
      <c r="R494">
        <f t="shared" si="118"/>
        <v>437.86982248520781</v>
      </c>
      <c r="S494">
        <f t="shared" si="119"/>
        <v>0.382963803058464</v>
      </c>
      <c r="U494">
        <v>22837.8378378378</v>
      </c>
      <c r="V494">
        <v>6.3827300509744003</v>
      </c>
      <c r="W494">
        <f t="shared" si="120"/>
        <v>437.86982248520781</v>
      </c>
      <c r="X494">
        <f t="shared" si="121"/>
        <v>0.76592760611692801</v>
      </c>
      <c r="Z494">
        <v>22837.8378378378</v>
      </c>
      <c r="AA494">
        <v>12.765460101948801</v>
      </c>
      <c r="AB494">
        <f t="shared" si="122"/>
        <v>437.86982248520781</v>
      </c>
      <c r="AC494">
        <f t="shared" si="123"/>
        <v>1.531855212233856</v>
      </c>
      <c r="AE494">
        <v>22837.8378378378</v>
      </c>
      <c r="AF494">
        <v>25.530920203897601</v>
      </c>
      <c r="AG494">
        <f t="shared" si="124"/>
        <v>437.86982248520781</v>
      </c>
      <c r="AH494">
        <f t="shared" si="125"/>
        <v>3.063710424467712</v>
      </c>
      <c r="AJ494">
        <v>22837.8378378378</v>
      </c>
      <c r="AK494">
        <v>51.061840407795202</v>
      </c>
      <c r="AL494">
        <f t="shared" si="126"/>
        <v>437.86982248520781</v>
      </c>
      <c r="AM494">
        <f t="shared" si="127"/>
        <v>6.127420848935424</v>
      </c>
    </row>
    <row r="495" spans="1:39" x14ac:dyDescent="0.25">
      <c r="A495">
        <v>22871.621621621602</v>
      </c>
      <c r="B495">
        <v>0</v>
      </c>
      <c r="C495">
        <f t="shared" si="112"/>
        <v>437.22304283604171</v>
      </c>
      <c r="D495">
        <f t="shared" si="113"/>
        <v>0</v>
      </c>
      <c r="F495">
        <v>22871.621621621602</v>
      </c>
      <c r="G495">
        <v>0.80862734202673303</v>
      </c>
      <c r="H495">
        <f t="shared" si="114"/>
        <v>437.22304283604171</v>
      </c>
      <c r="I495">
        <f t="shared" si="115"/>
        <v>9.7035281043207966E-2</v>
      </c>
      <c r="K495">
        <v>22871.621621621602</v>
      </c>
      <c r="L495">
        <v>1.6172546840534601</v>
      </c>
      <c r="M495">
        <f t="shared" si="116"/>
        <v>437.22304283604171</v>
      </c>
      <c r="N495">
        <f t="shared" si="117"/>
        <v>0.19407056208641521</v>
      </c>
      <c r="P495">
        <v>22871.621621621602</v>
      </c>
      <c r="Q495">
        <v>3.2345093681069299</v>
      </c>
      <c r="R495">
        <f t="shared" si="118"/>
        <v>437.22304283604171</v>
      </c>
      <c r="S495">
        <f t="shared" si="119"/>
        <v>0.38814112417283159</v>
      </c>
      <c r="U495">
        <v>22871.621621621602</v>
      </c>
      <c r="V495">
        <v>6.4690187362138598</v>
      </c>
      <c r="W495">
        <f t="shared" si="120"/>
        <v>437.22304283604171</v>
      </c>
      <c r="X495">
        <f t="shared" si="121"/>
        <v>0.77628224834566317</v>
      </c>
      <c r="Z495">
        <v>22871.621621621602</v>
      </c>
      <c r="AA495">
        <v>12.9380374724277</v>
      </c>
      <c r="AB495">
        <f t="shared" si="122"/>
        <v>437.22304283604171</v>
      </c>
      <c r="AC495">
        <f t="shared" si="123"/>
        <v>1.5525644966913239</v>
      </c>
      <c r="AE495">
        <v>22871.621621621602</v>
      </c>
      <c r="AF495">
        <v>25.8760749448554</v>
      </c>
      <c r="AG495">
        <f t="shared" si="124"/>
        <v>437.22304283604171</v>
      </c>
      <c r="AH495">
        <f t="shared" si="125"/>
        <v>3.1051289933826478</v>
      </c>
      <c r="AJ495">
        <v>22871.621621621602</v>
      </c>
      <c r="AK495">
        <v>51.7521498897109</v>
      </c>
      <c r="AL495">
        <f t="shared" si="126"/>
        <v>437.22304283604171</v>
      </c>
      <c r="AM495">
        <f t="shared" si="127"/>
        <v>6.210257986765308</v>
      </c>
    </row>
    <row r="496" spans="1:39" x14ac:dyDescent="0.25">
      <c r="A496">
        <v>22905.4054054054</v>
      </c>
      <c r="B496">
        <v>0</v>
      </c>
      <c r="C496">
        <f t="shared" si="112"/>
        <v>436.57817109144554</v>
      </c>
      <c r="D496">
        <f t="shared" si="113"/>
        <v>0</v>
      </c>
      <c r="F496">
        <v>22905.4054054054</v>
      </c>
      <c r="G496">
        <v>0.81932945355693398</v>
      </c>
      <c r="H496">
        <f t="shared" si="114"/>
        <v>436.57817109144554</v>
      </c>
      <c r="I496">
        <f t="shared" si="115"/>
        <v>9.831953442683207E-2</v>
      </c>
      <c r="K496">
        <v>22905.4054054054</v>
      </c>
      <c r="L496">
        <v>1.63865890711386</v>
      </c>
      <c r="M496">
        <f t="shared" si="116"/>
        <v>436.57817109144554</v>
      </c>
      <c r="N496">
        <f t="shared" si="117"/>
        <v>0.1966390688536632</v>
      </c>
      <c r="P496">
        <v>22905.4054054054</v>
      </c>
      <c r="Q496">
        <v>3.2773178142277302</v>
      </c>
      <c r="R496">
        <f t="shared" si="118"/>
        <v>436.57817109144554</v>
      </c>
      <c r="S496">
        <f t="shared" si="119"/>
        <v>0.39327813770732761</v>
      </c>
      <c r="U496">
        <v>22905.4054054054</v>
      </c>
      <c r="V496">
        <v>6.5546356284554701</v>
      </c>
      <c r="W496">
        <f t="shared" si="120"/>
        <v>436.57817109144554</v>
      </c>
      <c r="X496">
        <f t="shared" si="121"/>
        <v>0.78655627541465634</v>
      </c>
      <c r="Z496">
        <v>22905.4054054054</v>
      </c>
      <c r="AA496">
        <v>13.109271256910899</v>
      </c>
      <c r="AB496">
        <f t="shared" si="122"/>
        <v>436.57817109144554</v>
      </c>
      <c r="AC496">
        <f t="shared" si="123"/>
        <v>1.5731125508293078</v>
      </c>
      <c r="AE496">
        <v>22905.4054054054</v>
      </c>
      <c r="AF496">
        <v>26.218542513821799</v>
      </c>
      <c r="AG496">
        <f t="shared" si="124"/>
        <v>436.57817109144554</v>
      </c>
      <c r="AH496">
        <f t="shared" si="125"/>
        <v>3.1462251016586156</v>
      </c>
      <c r="AJ496">
        <v>22905.4054054054</v>
      </c>
      <c r="AK496">
        <v>52.437085027643697</v>
      </c>
      <c r="AL496">
        <f t="shared" si="126"/>
        <v>436.57817109144554</v>
      </c>
      <c r="AM496">
        <f t="shared" si="127"/>
        <v>6.2924502033172436</v>
      </c>
    </row>
    <row r="497" spans="1:39" x14ac:dyDescent="0.25">
      <c r="A497">
        <v>22939.189189189099</v>
      </c>
      <c r="B497">
        <v>0</v>
      </c>
      <c r="C497">
        <f t="shared" si="112"/>
        <v>435.93519882179845</v>
      </c>
      <c r="D497">
        <f t="shared" si="113"/>
        <v>0</v>
      </c>
      <c r="F497">
        <v>22939.189189189099</v>
      </c>
      <c r="G497">
        <v>0.82993957901753301</v>
      </c>
      <c r="H497">
        <f t="shared" si="114"/>
        <v>435.93519882179845</v>
      </c>
      <c r="I497">
        <f t="shared" si="115"/>
        <v>9.9592749482103962E-2</v>
      </c>
      <c r="K497">
        <v>22939.189189189099</v>
      </c>
      <c r="L497">
        <v>1.65987915803506</v>
      </c>
      <c r="M497">
        <f t="shared" si="116"/>
        <v>435.93519882179845</v>
      </c>
      <c r="N497">
        <f t="shared" si="117"/>
        <v>0.1991854989642072</v>
      </c>
      <c r="P497">
        <v>22939.189189189099</v>
      </c>
      <c r="Q497">
        <v>3.3197583160701298</v>
      </c>
      <c r="R497">
        <f t="shared" si="118"/>
        <v>435.93519882179845</v>
      </c>
      <c r="S497">
        <f t="shared" si="119"/>
        <v>0.39837099792841557</v>
      </c>
      <c r="U497">
        <v>22939.189189189099</v>
      </c>
      <c r="V497">
        <v>6.6395166321402597</v>
      </c>
      <c r="W497">
        <f t="shared" si="120"/>
        <v>435.93519882179845</v>
      </c>
      <c r="X497">
        <f t="shared" si="121"/>
        <v>0.79674199585683114</v>
      </c>
      <c r="Z497">
        <v>22939.189189189099</v>
      </c>
      <c r="AA497">
        <v>13.2790332642805</v>
      </c>
      <c r="AB497">
        <f t="shared" si="122"/>
        <v>435.93519882179845</v>
      </c>
      <c r="AC497">
        <f t="shared" si="123"/>
        <v>1.5934839917136598</v>
      </c>
      <c r="AE497">
        <v>22939.189189189099</v>
      </c>
      <c r="AF497">
        <v>26.558066528561</v>
      </c>
      <c r="AG497">
        <f t="shared" si="124"/>
        <v>435.93519882179845</v>
      </c>
      <c r="AH497">
        <f t="shared" si="125"/>
        <v>3.1869679834273197</v>
      </c>
      <c r="AJ497">
        <v>22939.189189189099</v>
      </c>
      <c r="AK497">
        <v>53.116133057122099</v>
      </c>
      <c r="AL497">
        <f t="shared" si="126"/>
        <v>435.93519882179845</v>
      </c>
      <c r="AM497">
        <f t="shared" si="127"/>
        <v>6.3739359668546518</v>
      </c>
    </row>
    <row r="498" spans="1:39" x14ac:dyDescent="0.25">
      <c r="A498">
        <v>22972.972972972901</v>
      </c>
      <c r="B498">
        <v>0</v>
      </c>
      <c r="C498">
        <f t="shared" si="112"/>
        <v>435.2941176470602</v>
      </c>
      <c r="D498">
        <f t="shared" si="113"/>
        <v>0</v>
      </c>
      <c r="F498">
        <v>22972.972972972901</v>
      </c>
      <c r="G498">
        <v>0.84044807967617396</v>
      </c>
      <c r="H498">
        <f t="shared" si="114"/>
        <v>435.2941176470602</v>
      </c>
      <c r="I498">
        <f t="shared" si="115"/>
        <v>0.10085376956114087</v>
      </c>
      <c r="K498">
        <v>22972.972972972901</v>
      </c>
      <c r="L498">
        <v>1.6808961593523399</v>
      </c>
      <c r="M498">
        <f t="shared" si="116"/>
        <v>435.2941176470602</v>
      </c>
      <c r="N498">
        <f t="shared" si="117"/>
        <v>0.20170753912228079</v>
      </c>
      <c r="P498">
        <v>22972.972972972901</v>
      </c>
      <c r="Q498">
        <v>3.3617923187046901</v>
      </c>
      <c r="R498">
        <f t="shared" si="118"/>
        <v>435.2941176470602</v>
      </c>
      <c r="S498">
        <f t="shared" si="119"/>
        <v>0.4034150782445628</v>
      </c>
      <c r="U498">
        <v>22972.972972972901</v>
      </c>
      <c r="V498">
        <v>6.7235846374093899</v>
      </c>
      <c r="W498">
        <f t="shared" si="120"/>
        <v>435.2941176470602</v>
      </c>
      <c r="X498">
        <f t="shared" si="121"/>
        <v>0.80683015648912682</v>
      </c>
      <c r="Z498">
        <v>22972.972972972901</v>
      </c>
      <c r="AA498">
        <v>13.4471692748187</v>
      </c>
      <c r="AB498">
        <f t="shared" si="122"/>
        <v>435.2941176470602</v>
      </c>
      <c r="AC498">
        <f t="shared" si="123"/>
        <v>1.6136603129782439</v>
      </c>
      <c r="AE498">
        <v>22972.972972972901</v>
      </c>
      <c r="AF498">
        <v>26.894338549637499</v>
      </c>
      <c r="AG498">
        <f t="shared" si="124"/>
        <v>435.2941176470602</v>
      </c>
      <c r="AH498">
        <f t="shared" si="125"/>
        <v>3.2273206259564997</v>
      </c>
      <c r="AJ498">
        <v>22972.972972972901</v>
      </c>
      <c r="AK498">
        <v>53.788677099275098</v>
      </c>
      <c r="AL498">
        <f t="shared" si="126"/>
        <v>435.2941176470602</v>
      </c>
      <c r="AM498">
        <f t="shared" si="127"/>
        <v>6.4546412519130119</v>
      </c>
    </row>
    <row r="499" spans="1:39" x14ac:dyDescent="0.25">
      <c r="A499">
        <v>23006.756756756698</v>
      </c>
      <c r="B499">
        <v>0</v>
      </c>
      <c r="C499">
        <f t="shared" si="112"/>
        <v>434.65491923641815</v>
      </c>
      <c r="D499">
        <f t="shared" si="113"/>
        <v>0</v>
      </c>
      <c r="F499">
        <v>23006.756756756698</v>
      </c>
      <c r="G499">
        <v>0.85084367931427995</v>
      </c>
      <c r="H499">
        <f t="shared" si="114"/>
        <v>434.65491923641815</v>
      </c>
      <c r="I499">
        <f t="shared" si="115"/>
        <v>0.10210124151771359</v>
      </c>
      <c r="K499">
        <v>23006.756756756698</v>
      </c>
      <c r="L499">
        <v>1.7016873586285599</v>
      </c>
      <c r="M499">
        <f t="shared" si="116"/>
        <v>434.65491923641815</v>
      </c>
      <c r="N499">
        <f t="shared" si="117"/>
        <v>0.20420248303542718</v>
      </c>
      <c r="P499">
        <v>23006.756756756698</v>
      </c>
      <c r="Q499">
        <v>3.4033747172571198</v>
      </c>
      <c r="R499">
        <f t="shared" si="118"/>
        <v>434.65491923641815</v>
      </c>
      <c r="S499">
        <f t="shared" si="119"/>
        <v>0.40840496607085436</v>
      </c>
      <c r="U499">
        <v>23006.756756756698</v>
      </c>
      <c r="V499">
        <v>6.8067494345142396</v>
      </c>
      <c r="W499">
        <f t="shared" si="120"/>
        <v>434.65491923641815</v>
      </c>
      <c r="X499">
        <f t="shared" si="121"/>
        <v>0.81680993214170872</v>
      </c>
      <c r="Z499">
        <v>23006.756756756698</v>
      </c>
      <c r="AA499">
        <v>13.613498869028399</v>
      </c>
      <c r="AB499">
        <f t="shared" si="122"/>
        <v>434.65491923641815</v>
      </c>
      <c r="AC499">
        <f t="shared" si="123"/>
        <v>1.6336198642834079</v>
      </c>
      <c r="AE499">
        <v>23006.756756756698</v>
      </c>
      <c r="AF499">
        <v>27.226997738056902</v>
      </c>
      <c r="AG499">
        <f t="shared" si="124"/>
        <v>434.65491923641815</v>
      </c>
      <c r="AH499">
        <f t="shared" si="125"/>
        <v>3.2672397285668282</v>
      </c>
      <c r="AJ499">
        <v>23006.756756756698</v>
      </c>
      <c r="AK499">
        <v>54.453995476113903</v>
      </c>
      <c r="AL499">
        <f t="shared" si="126"/>
        <v>434.65491923641815</v>
      </c>
      <c r="AM499">
        <f t="shared" si="127"/>
        <v>6.534479457133668</v>
      </c>
    </row>
    <row r="500" spans="1:39" x14ac:dyDescent="0.25">
      <c r="A500">
        <v>23040.5405405405</v>
      </c>
      <c r="B500">
        <v>0</v>
      </c>
      <c r="C500">
        <f t="shared" si="112"/>
        <v>434.01759530791867</v>
      </c>
      <c r="D500">
        <f t="shared" si="113"/>
        <v>0</v>
      </c>
      <c r="F500">
        <v>23040.5405405405</v>
      </c>
      <c r="G500">
        <v>0.86111347302608199</v>
      </c>
      <c r="H500">
        <f t="shared" si="114"/>
        <v>434.01759530791867</v>
      </c>
      <c r="I500">
        <f t="shared" si="115"/>
        <v>0.10333361676312984</v>
      </c>
      <c r="K500">
        <v>23040.5405405405</v>
      </c>
      <c r="L500">
        <v>1.72222694605216</v>
      </c>
      <c r="M500">
        <f t="shared" si="116"/>
        <v>434.01759530791867</v>
      </c>
      <c r="N500">
        <f t="shared" si="117"/>
        <v>0.20666723352625918</v>
      </c>
      <c r="P500">
        <v>23040.5405405405</v>
      </c>
      <c r="Q500">
        <v>3.4444538921043302</v>
      </c>
      <c r="R500">
        <f t="shared" si="118"/>
        <v>434.01759530791867</v>
      </c>
      <c r="S500">
        <f t="shared" si="119"/>
        <v>0.41333446705251958</v>
      </c>
      <c r="U500">
        <v>23040.5405405405</v>
      </c>
      <c r="V500">
        <v>6.8889077842086603</v>
      </c>
      <c r="W500">
        <f t="shared" si="120"/>
        <v>434.01759530791867</v>
      </c>
      <c r="X500">
        <f t="shared" si="121"/>
        <v>0.82666893410503917</v>
      </c>
      <c r="Z500">
        <v>23040.5405405405</v>
      </c>
      <c r="AA500">
        <v>13.777815568417299</v>
      </c>
      <c r="AB500">
        <f t="shared" si="122"/>
        <v>434.01759530791867</v>
      </c>
      <c r="AC500">
        <f t="shared" si="123"/>
        <v>1.6533378682100759</v>
      </c>
      <c r="AE500">
        <v>23040.5405405405</v>
      </c>
      <c r="AF500">
        <v>27.555631136834599</v>
      </c>
      <c r="AG500">
        <f t="shared" si="124"/>
        <v>434.01759530791867</v>
      </c>
      <c r="AH500">
        <f t="shared" si="125"/>
        <v>3.3066757364201518</v>
      </c>
      <c r="AJ500">
        <v>23040.5405405405</v>
      </c>
      <c r="AK500">
        <v>55.111262273669297</v>
      </c>
      <c r="AL500">
        <f t="shared" si="126"/>
        <v>434.01759530791867</v>
      </c>
      <c r="AM500">
        <f t="shared" si="127"/>
        <v>6.6133514728403151</v>
      </c>
    </row>
    <row r="501" spans="1:39" x14ac:dyDescent="0.25">
      <c r="A501">
        <v>23074.324324324301</v>
      </c>
      <c r="B501">
        <v>0</v>
      </c>
      <c r="C501">
        <f t="shared" si="112"/>
        <v>433.38213762811171</v>
      </c>
      <c r="D501">
        <f t="shared" si="113"/>
        <v>0</v>
      </c>
      <c r="F501">
        <v>23074.324324324301</v>
      </c>
      <c r="G501">
        <v>0.87124295532350304</v>
      </c>
      <c r="H501">
        <f t="shared" si="114"/>
        <v>433.38213762811171</v>
      </c>
      <c r="I501">
        <f t="shared" si="115"/>
        <v>0.10454915463882036</v>
      </c>
      <c r="K501">
        <v>23074.324324324301</v>
      </c>
      <c r="L501">
        <v>1.7424859106470001</v>
      </c>
      <c r="M501">
        <f t="shared" si="116"/>
        <v>433.38213762811171</v>
      </c>
      <c r="N501">
        <f t="shared" si="117"/>
        <v>0.20909830927764</v>
      </c>
      <c r="P501">
        <v>23074.324324324301</v>
      </c>
      <c r="Q501">
        <v>3.48497182129401</v>
      </c>
      <c r="R501">
        <f t="shared" si="118"/>
        <v>433.38213762811171</v>
      </c>
      <c r="S501">
        <f t="shared" si="119"/>
        <v>0.41819661855528117</v>
      </c>
      <c r="U501">
        <v>23074.324324324301</v>
      </c>
      <c r="V501">
        <v>6.9699436425880297</v>
      </c>
      <c r="W501">
        <f t="shared" si="120"/>
        <v>433.38213762811171</v>
      </c>
      <c r="X501">
        <f t="shared" si="121"/>
        <v>0.83639323711056357</v>
      </c>
      <c r="Z501">
        <v>23074.324324324301</v>
      </c>
      <c r="AA501">
        <v>13.939887285176001</v>
      </c>
      <c r="AB501">
        <f t="shared" si="122"/>
        <v>433.38213762811171</v>
      </c>
      <c r="AC501">
        <f t="shared" si="123"/>
        <v>1.67278647422112</v>
      </c>
      <c r="AE501">
        <v>23074.324324324301</v>
      </c>
      <c r="AF501">
        <v>27.879774570352101</v>
      </c>
      <c r="AG501">
        <f t="shared" si="124"/>
        <v>433.38213762811171</v>
      </c>
      <c r="AH501">
        <f t="shared" si="125"/>
        <v>3.3455729484422521</v>
      </c>
      <c r="AJ501">
        <v>23074.324324324301</v>
      </c>
      <c r="AK501">
        <v>55.759549140704202</v>
      </c>
      <c r="AL501">
        <f t="shared" si="126"/>
        <v>433.38213762811171</v>
      </c>
      <c r="AM501">
        <f t="shared" si="127"/>
        <v>6.6911458968845041</v>
      </c>
    </row>
    <row r="502" spans="1:39" x14ac:dyDescent="0.25">
      <c r="A502">
        <v>23108.108108108099</v>
      </c>
      <c r="B502">
        <v>0</v>
      </c>
      <c r="C502">
        <f t="shared" si="112"/>
        <v>432.7485380116961</v>
      </c>
      <c r="D502">
        <f t="shared" si="113"/>
        <v>0</v>
      </c>
      <c r="F502">
        <v>23108.108108108099</v>
      </c>
      <c r="G502">
        <v>0.88121606712144496</v>
      </c>
      <c r="H502">
        <f t="shared" si="114"/>
        <v>432.7485380116961</v>
      </c>
      <c r="I502">
        <f t="shared" si="115"/>
        <v>0.10574592805457339</v>
      </c>
      <c r="K502">
        <v>23108.108108108099</v>
      </c>
      <c r="L502">
        <v>1.7624321342428899</v>
      </c>
      <c r="M502">
        <f t="shared" si="116"/>
        <v>432.7485380116961</v>
      </c>
      <c r="N502">
        <f t="shared" si="117"/>
        <v>0.21149185610914678</v>
      </c>
      <c r="P502">
        <v>23108.108108108099</v>
      </c>
      <c r="Q502">
        <v>3.5248642684857798</v>
      </c>
      <c r="R502">
        <f t="shared" si="118"/>
        <v>432.7485380116961</v>
      </c>
      <c r="S502">
        <f t="shared" si="119"/>
        <v>0.42298371221829356</v>
      </c>
      <c r="U502">
        <v>23108.108108108099</v>
      </c>
      <c r="V502">
        <v>7.0497285369715597</v>
      </c>
      <c r="W502">
        <f t="shared" si="120"/>
        <v>432.7485380116961</v>
      </c>
      <c r="X502">
        <f t="shared" si="121"/>
        <v>0.84596742443658712</v>
      </c>
      <c r="Z502">
        <v>23108.108108108099</v>
      </c>
      <c r="AA502">
        <v>14.0994570739431</v>
      </c>
      <c r="AB502">
        <f t="shared" si="122"/>
        <v>432.7485380116961</v>
      </c>
      <c r="AC502">
        <f t="shared" si="123"/>
        <v>1.6919348488731718</v>
      </c>
      <c r="AE502">
        <v>23108.108108108099</v>
      </c>
      <c r="AF502">
        <v>28.1989141478862</v>
      </c>
      <c r="AG502">
        <f t="shared" si="124"/>
        <v>432.7485380116961</v>
      </c>
      <c r="AH502">
        <f t="shared" si="125"/>
        <v>3.3838696977463436</v>
      </c>
      <c r="AJ502">
        <v>23108.108108108099</v>
      </c>
      <c r="AK502">
        <v>56.397828295772399</v>
      </c>
      <c r="AL502">
        <f t="shared" si="126"/>
        <v>432.7485380116961</v>
      </c>
      <c r="AM502">
        <f t="shared" si="127"/>
        <v>6.7677393954926872</v>
      </c>
    </row>
    <row r="503" spans="1:39" x14ac:dyDescent="0.25">
      <c r="A503">
        <v>23141.891891891799</v>
      </c>
      <c r="B503">
        <v>0</v>
      </c>
      <c r="C503">
        <f t="shared" si="112"/>
        <v>432.11678832116962</v>
      </c>
      <c r="D503">
        <f t="shared" si="113"/>
        <v>0</v>
      </c>
      <c r="F503">
        <v>23141.891891891799</v>
      </c>
      <c r="G503">
        <v>0.89101526095663497</v>
      </c>
      <c r="H503">
        <f t="shared" si="114"/>
        <v>432.11678832116962</v>
      </c>
      <c r="I503">
        <f t="shared" si="115"/>
        <v>0.1069218313147962</v>
      </c>
      <c r="K503">
        <v>23141.891891891799</v>
      </c>
      <c r="L503">
        <v>1.7820305219132699</v>
      </c>
      <c r="M503">
        <f t="shared" si="116"/>
        <v>432.11678832116962</v>
      </c>
      <c r="N503">
        <f t="shared" si="117"/>
        <v>0.2138436626295924</v>
      </c>
      <c r="P503">
        <v>23141.891891891799</v>
      </c>
      <c r="Q503">
        <v>3.5640610438265399</v>
      </c>
      <c r="R503">
        <f t="shared" si="118"/>
        <v>432.11678832116962</v>
      </c>
      <c r="S503">
        <f t="shared" si="119"/>
        <v>0.42768732525918479</v>
      </c>
      <c r="U503">
        <v>23141.891891891799</v>
      </c>
      <c r="V503">
        <v>7.1281220876530798</v>
      </c>
      <c r="W503">
        <f t="shared" si="120"/>
        <v>432.11678832116962</v>
      </c>
      <c r="X503">
        <f t="shared" si="121"/>
        <v>0.85537465051836958</v>
      </c>
      <c r="Z503">
        <v>23141.891891891799</v>
      </c>
      <c r="AA503">
        <v>14.256244175306101</v>
      </c>
      <c r="AB503">
        <f t="shared" si="122"/>
        <v>432.11678832116962</v>
      </c>
      <c r="AC503">
        <f t="shared" si="123"/>
        <v>1.7107493010367321</v>
      </c>
      <c r="AE503">
        <v>23141.891891891799</v>
      </c>
      <c r="AF503">
        <v>28.512488350612301</v>
      </c>
      <c r="AG503">
        <f t="shared" si="124"/>
        <v>432.11678832116962</v>
      </c>
      <c r="AH503">
        <f t="shared" si="125"/>
        <v>3.4214986020734761</v>
      </c>
      <c r="AJ503">
        <v>23141.891891891799</v>
      </c>
      <c r="AK503">
        <v>57.024976701224602</v>
      </c>
      <c r="AL503">
        <f t="shared" si="126"/>
        <v>432.11678832116962</v>
      </c>
      <c r="AM503">
        <f t="shared" si="127"/>
        <v>6.8429972041469522</v>
      </c>
    </row>
    <row r="504" spans="1:39" x14ac:dyDescent="0.25">
      <c r="A504">
        <v>23175.6756756756</v>
      </c>
      <c r="B504">
        <v>0</v>
      </c>
      <c r="C504">
        <f t="shared" si="112"/>
        <v>431.48688046647368</v>
      </c>
      <c r="D504">
        <f t="shared" si="113"/>
        <v>0</v>
      </c>
      <c r="F504">
        <v>23175.6756756756</v>
      </c>
      <c r="G504">
        <v>0.90062158358683297</v>
      </c>
      <c r="H504">
        <f t="shared" si="114"/>
        <v>431.48688046647368</v>
      </c>
      <c r="I504">
        <f t="shared" si="115"/>
        <v>0.10807459003041996</v>
      </c>
      <c r="K504">
        <v>23175.6756756756</v>
      </c>
      <c r="L504">
        <v>1.80124316717366</v>
      </c>
      <c r="M504">
        <f t="shared" si="116"/>
        <v>431.48688046647368</v>
      </c>
      <c r="N504">
        <f t="shared" si="117"/>
        <v>0.21614918006083919</v>
      </c>
      <c r="P504">
        <v>23175.6756756756</v>
      </c>
      <c r="Q504">
        <v>3.6024863343473301</v>
      </c>
      <c r="R504">
        <f t="shared" si="118"/>
        <v>431.48688046647368</v>
      </c>
      <c r="S504">
        <f t="shared" si="119"/>
        <v>0.4322983601216796</v>
      </c>
      <c r="U504">
        <v>23175.6756756756</v>
      </c>
      <c r="V504">
        <v>7.2049726686946602</v>
      </c>
      <c r="W504">
        <f t="shared" si="120"/>
        <v>431.48688046647368</v>
      </c>
      <c r="X504">
        <f t="shared" si="121"/>
        <v>0.86459672024335921</v>
      </c>
      <c r="Z504">
        <v>23175.6756756756</v>
      </c>
      <c r="AA504">
        <v>14.409945337389299</v>
      </c>
      <c r="AB504">
        <f t="shared" si="122"/>
        <v>431.48688046647368</v>
      </c>
      <c r="AC504">
        <f t="shared" si="123"/>
        <v>1.7291934404867157</v>
      </c>
      <c r="AE504">
        <v>23175.6756756756</v>
      </c>
      <c r="AF504">
        <v>28.819890674778598</v>
      </c>
      <c r="AG504">
        <f t="shared" si="124"/>
        <v>431.48688046647368</v>
      </c>
      <c r="AH504">
        <f t="shared" si="125"/>
        <v>3.4583868809734315</v>
      </c>
      <c r="AJ504">
        <v>23175.6756756756</v>
      </c>
      <c r="AK504">
        <v>57.639781349557303</v>
      </c>
      <c r="AL504">
        <f t="shared" si="126"/>
        <v>431.48688046647368</v>
      </c>
      <c r="AM504">
        <f t="shared" si="127"/>
        <v>6.9167737619468763</v>
      </c>
    </row>
    <row r="505" spans="1:39" x14ac:dyDescent="0.25">
      <c r="A505">
        <v>23209.459459459398</v>
      </c>
      <c r="B505">
        <v>0</v>
      </c>
      <c r="C505">
        <f t="shared" si="112"/>
        <v>430.85880640465905</v>
      </c>
      <c r="D505">
        <f t="shared" si="113"/>
        <v>0</v>
      </c>
      <c r="F505">
        <v>23209.459459459398</v>
      </c>
      <c r="G505">
        <v>0.910014774928259</v>
      </c>
      <c r="H505">
        <f t="shared" si="114"/>
        <v>430.85880640465905</v>
      </c>
      <c r="I505">
        <f t="shared" si="115"/>
        <v>0.10920177299139107</v>
      </c>
      <c r="K505">
        <v>23209.459459459398</v>
      </c>
      <c r="L505">
        <v>1.82002954985651</v>
      </c>
      <c r="M505">
        <f t="shared" si="116"/>
        <v>430.85880640465905</v>
      </c>
      <c r="N505">
        <f t="shared" si="117"/>
        <v>0.21840354598278119</v>
      </c>
      <c r="P505">
        <v>23209.459459459398</v>
      </c>
      <c r="Q505">
        <v>3.6400590997130302</v>
      </c>
      <c r="R505">
        <f t="shared" si="118"/>
        <v>430.85880640465905</v>
      </c>
      <c r="S505">
        <f t="shared" si="119"/>
        <v>0.43680709196556361</v>
      </c>
      <c r="U505">
        <v>23209.459459459398</v>
      </c>
      <c r="V505">
        <v>7.2801181994260702</v>
      </c>
      <c r="W505">
        <f t="shared" si="120"/>
        <v>430.85880640465905</v>
      </c>
      <c r="X505">
        <f t="shared" si="121"/>
        <v>0.87361418393112844</v>
      </c>
      <c r="Z505">
        <v>23209.459459459398</v>
      </c>
      <c r="AA505">
        <v>14.5602363988521</v>
      </c>
      <c r="AB505">
        <f t="shared" si="122"/>
        <v>430.85880640465905</v>
      </c>
      <c r="AC505">
        <f t="shared" si="123"/>
        <v>1.7472283678622518</v>
      </c>
      <c r="AE505">
        <v>23209.459459459398</v>
      </c>
      <c r="AF505">
        <v>29.120472797704299</v>
      </c>
      <c r="AG505">
        <f t="shared" si="124"/>
        <v>430.85880640465905</v>
      </c>
      <c r="AH505">
        <f t="shared" si="125"/>
        <v>3.4944567357245155</v>
      </c>
      <c r="AJ505">
        <v>23209.459459459398</v>
      </c>
      <c r="AK505">
        <v>58.240945595408597</v>
      </c>
      <c r="AL505">
        <f t="shared" si="126"/>
        <v>430.85880640465905</v>
      </c>
      <c r="AM505">
        <f t="shared" si="127"/>
        <v>6.9889134714490311</v>
      </c>
    </row>
    <row r="506" spans="1:39" x14ac:dyDescent="0.25">
      <c r="A506">
        <v>23243.2432432432</v>
      </c>
      <c r="B506">
        <v>0</v>
      </c>
      <c r="C506">
        <f t="shared" si="112"/>
        <v>430.23255813953568</v>
      </c>
      <c r="D506">
        <f t="shared" si="113"/>
        <v>0</v>
      </c>
      <c r="F506">
        <v>23243.2432432432</v>
      </c>
      <c r="G506">
        <v>0.91917338211979605</v>
      </c>
      <c r="H506">
        <f t="shared" si="114"/>
        <v>430.23255813953568</v>
      </c>
      <c r="I506">
        <f t="shared" si="115"/>
        <v>0.11030080585437552</v>
      </c>
      <c r="K506">
        <v>23243.2432432432</v>
      </c>
      <c r="L506">
        <v>1.8383467642395901</v>
      </c>
      <c r="M506">
        <f t="shared" si="116"/>
        <v>430.23255813953568</v>
      </c>
      <c r="N506">
        <f t="shared" si="117"/>
        <v>0.22060161170875081</v>
      </c>
      <c r="P506">
        <v>23243.2432432432</v>
      </c>
      <c r="Q506">
        <v>3.6766935284791802</v>
      </c>
      <c r="R506">
        <f t="shared" si="118"/>
        <v>430.23255813953568</v>
      </c>
      <c r="S506">
        <f t="shared" si="119"/>
        <v>0.44120322341750162</v>
      </c>
      <c r="U506">
        <v>23243.2432432432</v>
      </c>
      <c r="V506">
        <v>7.3533870569583701</v>
      </c>
      <c r="W506">
        <f t="shared" si="120"/>
        <v>430.23255813953568</v>
      </c>
      <c r="X506">
        <f t="shared" si="121"/>
        <v>0.88240644683500435</v>
      </c>
      <c r="Z506">
        <v>23243.2432432432</v>
      </c>
      <c r="AA506">
        <v>14.706774113916699</v>
      </c>
      <c r="AB506">
        <f t="shared" si="122"/>
        <v>430.23255813953568</v>
      </c>
      <c r="AC506">
        <f t="shared" si="123"/>
        <v>1.7648128936700038</v>
      </c>
      <c r="AE506">
        <v>23243.2432432432</v>
      </c>
      <c r="AF506">
        <v>29.413548227833498</v>
      </c>
      <c r="AG506">
        <f t="shared" si="124"/>
        <v>430.23255813953568</v>
      </c>
      <c r="AH506">
        <f t="shared" si="125"/>
        <v>3.5296257873400196</v>
      </c>
      <c r="AJ506">
        <v>23243.2432432432</v>
      </c>
      <c r="AK506">
        <v>58.827096455666997</v>
      </c>
      <c r="AL506">
        <f t="shared" si="126"/>
        <v>430.23255813953568</v>
      </c>
      <c r="AM506">
        <f t="shared" si="127"/>
        <v>7.0592515746800393</v>
      </c>
    </row>
    <row r="507" spans="1:39" x14ac:dyDescent="0.25">
      <c r="A507">
        <v>23277.027027027001</v>
      </c>
      <c r="B507">
        <v>0</v>
      </c>
      <c r="C507">
        <f t="shared" si="112"/>
        <v>429.60812772133573</v>
      </c>
      <c r="D507">
        <f t="shared" si="113"/>
        <v>0</v>
      </c>
      <c r="F507">
        <v>23277.027027027001</v>
      </c>
      <c r="G507">
        <v>0.92807488735430099</v>
      </c>
      <c r="H507">
        <f t="shared" si="114"/>
        <v>429.60812772133573</v>
      </c>
      <c r="I507">
        <f t="shared" si="115"/>
        <v>0.11136898648251611</v>
      </c>
      <c r="K507">
        <v>23277.027027027001</v>
      </c>
      <c r="L507">
        <v>1.8561497747086</v>
      </c>
      <c r="M507">
        <f t="shared" si="116"/>
        <v>429.60812772133573</v>
      </c>
      <c r="N507">
        <f t="shared" si="117"/>
        <v>0.22273797296503198</v>
      </c>
      <c r="P507">
        <v>23277.027027027001</v>
      </c>
      <c r="Q507">
        <v>3.7122995494172</v>
      </c>
      <c r="R507">
        <f t="shared" si="118"/>
        <v>429.60812772133573</v>
      </c>
      <c r="S507">
        <f t="shared" si="119"/>
        <v>0.44547594593006395</v>
      </c>
      <c r="U507">
        <v>23277.027027027001</v>
      </c>
      <c r="V507">
        <v>7.4245990988344097</v>
      </c>
      <c r="W507">
        <f t="shared" si="120"/>
        <v>429.60812772133573</v>
      </c>
      <c r="X507">
        <f t="shared" si="121"/>
        <v>0.89095189186012913</v>
      </c>
      <c r="Z507">
        <v>23277.027027027001</v>
      </c>
      <c r="AA507">
        <v>14.8491981976688</v>
      </c>
      <c r="AB507">
        <f t="shared" si="122"/>
        <v>429.60812772133573</v>
      </c>
      <c r="AC507">
        <f t="shared" si="123"/>
        <v>1.7819037837202558</v>
      </c>
      <c r="AE507">
        <v>23277.027027027001</v>
      </c>
      <c r="AF507">
        <v>29.6983963953376</v>
      </c>
      <c r="AG507">
        <f t="shared" si="124"/>
        <v>429.60812772133573</v>
      </c>
      <c r="AH507">
        <f t="shared" si="125"/>
        <v>3.5638075674405116</v>
      </c>
      <c r="AJ507">
        <v>23277.027027027001</v>
      </c>
      <c r="AK507">
        <v>59.3967927906752</v>
      </c>
      <c r="AL507">
        <f t="shared" si="126"/>
        <v>429.60812772133573</v>
      </c>
      <c r="AM507">
        <f t="shared" si="127"/>
        <v>7.1276151348810233</v>
      </c>
    </row>
    <row r="508" spans="1:39" x14ac:dyDescent="0.25">
      <c r="A508">
        <v>23310.810810810799</v>
      </c>
      <c r="B508">
        <v>0</v>
      </c>
      <c r="C508">
        <f t="shared" si="112"/>
        <v>428.98550724637704</v>
      </c>
      <c r="D508">
        <f t="shared" si="113"/>
        <v>0</v>
      </c>
      <c r="F508">
        <v>23310.810810810799</v>
      </c>
      <c r="G508">
        <v>0.93669584799169303</v>
      </c>
      <c r="H508">
        <f t="shared" si="114"/>
        <v>428.98550724637704</v>
      </c>
      <c r="I508">
        <f t="shared" si="115"/>
        <v>0.11240350175900315</v>
      </c>
      <c r="K508">
        <v>23310.810810810799</v>
      </c>
      <c r="L508">
        <v>1.8733916959833801</v>
      </c>
      <c r="M508">
        <f t="shared" si="116"/>
        <v>428.98550724637704</v>
      </c>
      <c r="N508">
        <f t="shared" si="117"/>
        <v>0.22480700351800559</v>
      </c>
      <c r="P508">
        <v>23310.810810810799</v>
      </c>
      <c r="Q508">
        <v>3.7467833919667699</v>
      </c>
      <c r="R508">
        <f t="shared" si="118"/>
        <v>428.98550724637704</v>
      </c>
      <c r="S508">
        <f t="shared" si="119"/>
        <v>0.4496140070360124</v>
      </c>
      <c r="U508">
        <v>23310.810810810799</v>
      </c>
      <c r="V508">
        <v>7.4935667839335398</v>
      </c>
      <c r="W508">
        <f t="shared" si="120"/>
        <v>428.98550724637704</v>
      </c>
      <c r="X508">
        <f t="shared" si="121"/>
        <v>0.89922801407202479</v>
      </c>
      <c r="Z508">
        <v>23310.810810810799</v>
      </c>
      <c r="AA508">
        <v>14.987133567867</v>
      </c>
      <c r="AB508">
        <f t="shared" si="122"/>
        <v>428.98550724637704</v>
      </c>
      <c r="AC508">
        <f t="shared" si="123"/>
        <v>1.7984560281440398</v>
      </c>
      <c r="AE508">
        <v>23310.810810810799</v>
      </c>
      <c r="AF508">
        <v>29.974267135734099</v>
      </c>
      <c r="AG508">
        <f t="shared" si="124"/>
        <v>428.98550724637704</v>
      </c>
      <c r="AH508">
        <f t="shared" si="125"/>
        <v>3.5969120562880916</v>
      </c>
      <c r="AJ508">
        <v>23310.810810810799</v>
      </c>
      <c r="AK508">
        <v>59.948534271468297</v>
      </c>
      <c r="AL508">
        <f t="shared" si="126"/>
        <v>428.98550724637704</v>
      </c>
      <c r="AM508">
        <f t="shared" si="127"/>
        <v>7.1938241125761957</v>
      </c>
    </row>
    <row r="509" spans="1:39" x14ac:dyDescent="0.25">
      <c r="A509">
        <v>23344.594594594499</v>
      </c>
      <c r="B509">
        <v>0</v>
      </c>
      <c r="C509">
        <f t="shared" si="112"/>
        <v>428.36468885673116</v>
      </c>
      <c r="D509">
        <f t="shared" si="113"/>
        <v>0</v>
      </c>
      <c r="F509">
        <v>23344.594594594499</v>
      </c>
      <c r="G509">
        <v>0.94501204736601896</v>
      </c>
      <c r="H509">
        <f t="shared" si="114"/>
        <v>428.36468885673116</v>
      </c>
      <c r="I509">
        <f t="shared" si="115"/>
        <v>0.11340144568392227</v>
      </c>
      <c r="K509">
        <v>23344.594594594499</v>
      </c>
      <c r="L509">
        <v>1.8900240947320299</v>
      </c>
      <c r="M509">
        <f t="shared" si="116"/>
        <v>428.36468885673116</v>
      </c>
      <c r="N509">
        <f t="shared" si="117"/>
        <v>0.2268028913678436</v>
      </c>
      <c r="P509">
        <v>23344.594594594499</v>
      </c>
      <c r="Q509">
        <v>3.7800481894640701</v>
      </c>
      <c r="R509">
        <f t="shared" si="118"/>
        <v>428.36468885673116</v>
      </c>
      <c r="S509">
        <f t="shared" si="119"/>
        <v>0.45360578273568841</v>
      </c>
      <c r="U509">
        <v>23344.594594594499</v>
      </c>
      <c r="V509">
        <v>7.5600963789281499</v>
      </c>
      <c r="W509">
        <f t="shared" si="120"/>
        <v>428.36468885673116</v>
      </c>
      <c r="X509">
        <f t="shared" si="121"/>
        <v>0.90721156547137793</v>
      </c>
      <c r="Z509">
        <v>23344.594594594499</v>
      </c>
      <c r="AA509">
        <v>15.1201927578563</v>
      </c>
      <c r="AB509">
        <f t="shared" si="122"/>
        <v>428.36468885673116</v>
      </c>
      <c r="AC509">
        <f t="shared" si="123"/>
        <v>1.8144231309427559</v>
      </c>
      <c r="AE509">
        <v>23344.594594594499</v>
      </c>
      <c r="AF509">
        <v>30.2403855157126</v>
      </c>
      <c r="AG509">
        <f t="shared" si="124"/>
        <v>428.36468885673116</v>
      </c>
      <c r="AH509">
        <f t="shared" si="125"/>
        <v>3.6288462618855117</v>
      </c>
      <c r="AJ509">
        <v>23344.594594594499</v>
      </c>
      <c r="AK509">
        <v>60.480771031425199</v>
      </c>
      <c r="AL509">
        <f t="shared" si="126"/>
        <v>428.36468885673116</v>
      </c>
      <c r="AM509">
        <f t="shared" si="127"/>
        <v>7.2576925237710235</v>
      </c>
    </row>
    <row r="510" spans="1:39" x14ac:dyDescent="0.25">
      <c r="A510">
        <v>23378.3783783783</v>
      </c>
      <c r="B510">
        <v>0</v>
      </c>
      <c r="C510">
        <f t="shared" si="112"/>
        <v>427.7456647398858</v>
      </c>
      <c r="D510">
        <f t="shared" si="113"/>
        <v>0</v>
      </c>
      <c r="F510">
        <v>23378.3783783783</v>
      </c>
      <c r="G510">
        <v>0.95299865461988198</v>
      </c>
      <c r="H510">
        <f t="shared" si="114"/>
        <v>427.7456647398858</v>
      </c>
      <c r="I510">
        <f t="shared" si="115"/>
        <v>0.11435983855438583</v>
      </c>
      <c r="K510">
        <v>23378.3783783783</v>
      </c>
      <c r="L510">
        <v>1.90599730923976</v>
      </c>
      <c r="M510">
        <f t="shared" si="116"/>
        <v>427.7456647398858</v>
      </c>
      <c r="N510">
        <f t="shared" si="117"/>
        <v>0.2287196771087712</v>
      </c>
      <c r="P510">
        <v>23378.3783783783</v>
      </c>
      <c r="Q510">
        <v>3.8119946184795301</v>
      </c>
      <c r="R510">
        <f t="shared" si="118"/>
        <v>427.7456647398858</v>
      </c>
      <c r="S510">
        <f t="shared" si="119"/>
        <v>0.45743935421754361</v>
      </c>
      <c r="U510">
        <v>23378.3783783783</v>
      </c>
      <c r="V510">
        <v>7.6239892369590603</v>
      </c>
      <c r="W510">
        <f t="shared" si="120"/>
        <v>427.7456647398858</v>
      </c>
      <c r="X510">
        <f t="shared" si="121"/>
        <v>0.91487870843508723</v>
      </c>
      <c r="Z510">
        <v>23378.3783783783</v>
      </c>
      <c r="AA510">
        <v>15.247978473918099</v>
      </c>
      <c r="AB510">
        <f t="shared" si="122"/>
        <v>427.7456647398858</v>
      </c>
      <c r="AC510">
        <f t="shared" si="123"/>
        <v>1.8297574168701718</v>
      </c>
      <c r="AE510">
        <v>23378.3783783783</v>
      </c>
      <c r="AF510">
        <v>30.495956947836198</v>
      </c>
      <c r="AG510">
        <f t="shared" si="124"/>
        <v>427.7456647398858</v>
      </c>
      <c r="AH510">
        <f t="shared" si="125"/>
        <v>3.6595148337403436</v>
      </c>
      <c r="AJ510">
        <v>23378.3783783783</v>
      </c>
      <c r="AK510">
        <v>60.991913895672397</v>
      </c>
      <c r="AL510">
        <f t="shared" si="126"/>
        <v>427.7456647398858</v>
      </c>
      <c r="AM510">
        <f t="shared" si="127"/>
        <v>7.3190296674806872</v>
      </c>
    </row>
    <row r="511" spans="1:39" x14ac:dyDescent="0.25">
      <c r="A511">
        <v>23412.162162162102</v>
      </c>
      <c r="B511">
        <v>0</v>
      </c>
      <c r="C511">
        <f t="shared" si="112"/>
        <v>427.12842712842826</v>
      </c>
      <c r="D511">
        <f t="shared" si="113"/>
        <v>0</v>
      </c>
      <c r="F511">
        <v>23412.162162162102</v>
      </c>
      <c r="G511">
        <v>0.96063039184448495</v>
      </c>
      <c r="H511">
        <f t="shared" si="114"/>
        <v>427.12842712842826</v>
      </c>
      <c r="I511">
        <f t="shared" si="115"/>
        <v>0.11527564702133819</v>
      </c>
      <c r="K511">
        <v>23412.162162162102</v>
      </c>
      <c r="L511">
        <v>1.9212607836889699</v>
      </c>
      <c r="M511">
        <f t="shared" si="116"/>
        <v>427.12842712842826</v>
      </c>
      <c r="N511">
        <f t="shared" si="117"/>
        <v>0.23055129404267638</v>
      </c>
      <c r="P511">
        <v>23412.162162162102</v>
      </c>
      <c r="Q511">
        <v>3.8425215673779398</v>
      </c>
      <c r="R511">
        <f t="shared" si="118"/>
        <v>427.12842712842826</v>
      </c>
      <c r="S511">
        <f t="shared" si="119"/>
        <v>0.46110258808535276</v>
      </c>
      <c r="U511">
        <v>23412.162162162102</v>
      </c>
      <c r="V511">
        <v>7.6850431347558796</v>
      </c>
      <c r="W511">
        <f t="shared" si="120"/>
        <v>427.12842712842826</v>
      </c>
      <c r="X511">
        <f t="shared" si="121"/>
        <v>0.92220517617070552</v>
      </c>
      <c r="Z511">
        <v>23412.162162162102</v>
      </c>
      <c r="AA511">
        <v>15.370086269511701</v>
      </c>
      <c r="AB511">
        <f t="shared" si="122"/>
        <v>427.12842712842826</v>
      </c>
      <c r="AC511">
        <f t="shared" si="123"/>
        <v>1.8444103523414039</v>
      </c>
      <c r="AE511">
        <v>23412.162162162102</v>
      </c>
      <c r="AF511">
        <v>30.740172539023501</v>
      </c>
      <c r="AG511">
        <f t="shared" si="124"/>
        <v>427.12842712842826</v>
      </c>
      <c r="AH511">
        <f t="shared" si="125"/>
        <v>3.6888207046828199</v>
      </c>
      <c r="AJ511">
        <v>23412.162162162102</v>
      </c>
      <c r="AK511">
        <v>61.480345078047002</v>
      </c>
      <c r="AL511">
        <f t="shared" si="126"/>
        <v>427.12842712842826</v>
      </c>
      <c r="AM511">
        <f t="shared" si="127"/>
        <v>7.3776414093656397</v>
      </c>
    </row>
    <row r="512" spans="1:39" x14ac:dyDescent="0.25">
      <c r="A512">
        <v>23445.945945945899</v>
      </c>
      <c r="B512">
        <v>0</v>
      </c>
      <c r="C512">
        <f t="shared" si="112"/>
        <v>426.51296829971267</v>
      </c>
      <c r="D512">
        <f t="shared" si="113"/>
        <v>0</v>
      </c>
      <c r="F512">
        <v>23445.945945945899</v>
      </c>
      <c r="G512">
        <v>0.96788170677168495</v>
      </c>
      <c r="H512">
        <f t="shared" si="114"/>
        <v>426.51296829971267</v>
      </c>
      <c r="I512">
        <f t="shared" si="115"/>
        <v>0.11614580481260219</v>
      </c>
      <c r="K512">
        <v>23445.945945945899</v>
      </c>
      <c r="L512">
        <v>1.9357634135433699</v>
      </c>
      <c r="M512">
        <f t="shared" si="116"/>
        <v>426.51296829971267</v>
      </c>
      <c r="N512">
        <f t="shared" si="117"/>
        <v>0.23229160962520437</v>
      </c>
      <c r="P512">
        <v>23445.945945945899</v>
      </c>
      <c r="Q512">
        <v>3.8715268270867398</v>
      </c>
      <c r="R512">
        <f t="shared" si="118"/>
        <v>426.51296829971267</v>
      </c>
      <c r="S512">
        <f t="shared" si="119"/>
        <v>0.46458321925040874</v>
      </c>
      <c r="U512">
        <v>23445.945945945899</v>
      </c>
      <c r="V512">
        <v>7.7430536541734796</v>
      </c>
      <c r="W512">
        <f t="shared" si="120"/>
        <v>426.51296829971267</v>
      </c>
      <c r="X512">
        <f t="shared" si="121"/>
        <v>0.92916643850081748</v>
      </c>
      <c r="Z512">
        <v>23445.945945945899</v>
      </c>
      <c r="AA512">
        <v>15.486107308346901</v>
      </c>
      <c r="AB512">
        <f t="shared" si="122"/>
        <v>426.51296829971267</v>
      </c>
      <c r="AC512">
        <f t="shared" si="123"/>
        <v>1.8583328770016281</v>
      </c>
      <c r="AE512">
        <v>23445.945945945899</v>
      </c>
      <c r="AF512">
        <v>30.972214616693901</v>
      </c>
      <c r="AG512">
        <f t="shared" si="124"/>
        <v>426.51296829971267</v>
      </c>
      <c r="AH512">
        <f t="shared" si="125"/>
        <v>3.7166657540032677</v>
      </c>
      <c r="AJ512">
        <v>23445.945945945899</v>
      </c>
      <c r="AK512">
        <v>61.944429233387801</v>
      </c>
      <c r="AL512">
        <f t="shared" si="126"/>
        <v>426.51296829971267</v>
      </c>
      <c r="AM512">
        <f t="shared" si="127"/>
        <v>7.4333315080065354</v>
      </c>
    </row>
    <row r="513" spans="1:39" x14ac:dyDescent="0.25">
      <c r="A513">
        <v>23479.729729729701</v>
      </c>
      <c r="B513">
        <v>0</v>
      </c>
      <c r="C513">
        <f t="shared" si="112"/>
        <v>425.8992805755401</v>
      </c>
      <c r="D513">
        <f t="shared" si="113"/>
        <v>0</v>
      </c>
      <c r="F513">
        <v>23479.729729729701</v>
      </c>
      <c r="G513">
        <v>0.97472694925514702</v>
      </c>
      <c r="H513">
        <f t="shared" si="114"/>
        <v>425.8992805755401</v>
      </c>
      <c r="I513">
        <f t="shared" si="115"/>
        <v>0.11696723391061764</v>
      </c>
      <c r="K513">
        <v>23479.729729729701</v>
      </c>
      <c r="L513">
        <v>1.9494538985102901</v>
      </c>
      <c r="M513">
        <f t="shared" si="116"/>
        <v>425.8992805755401</v>
      </c>
      <c r="N513">
        <f t="shared" si="117"/>
        <v>0.23393446782123481</v>
      </c>
      <c r="P513">
        <v>23479.729729729701</v>
      </c>
      <c r="Q513">
        <v>3.8989077970205899</v>
      </c>
      <c r="R513">
        <f t="shared" si="118"/>
        <v>425.8992805755401</v>
      </c>
      <c r="S513">
        <f t="shared" si="119"/>
        <v>0.46786893564247078</v>
      </c>
      <c r="U513">
        <v>23479.729729729701</v>
      </c>
      <c r="V513">
        <v>7.7978155940411797</v>
      </c>
      <c r="W513">
        <f t="shared" si="120"/>
        <v>425.8992805755401</v>
      </c>
      <c r="X513">
        <f t="shared" si="121"/>
        <v>0.93573787128494157</v>
      </c>
      <c r="Z513">
        <v>23479.729729729701</v>
      </c>
      <c r="AA513">
        <v>15.595631188082301</v>
      </c>
      <c r="AB513">
        <f t="shared" si="122"/>
        <v>425.8992805755401</v>
      </c>
      <c r="AC513">
        <f t="shared" si="123"/>
        <v>1.871475742569876</v>
      </c>
      <c r="AE513">
        <v>23479.729729729701</v>
      </c>
      <c r="AF513">
        <v>31.191262376164701</v>
      </c>
      <c r="AG513">
        <f t="shared" si="124"/>
        <v>425.8992805755401</v>
      </c>
      <c r="AH513">
        <f t="shared" si="125"/>
        <v>3.7429514851397641</v>
      </c>
      <c r="AJ513">
        <v>23479.729729729701</v>
      </c>
      <c r="AK513">
        <v>62.382524752329402</v>
      </c>
      <c r="AL513">
        <f t="shared" si="126"/>
        <v>425.8992805755401</v>
      </c>
      <c r="AM513">
        <f t="shared" si="127"/>
        <v>7.4859029702795281</v>
      </c>
    </row>
    <row r="514" spans="1:39" x14ac:dyDescent="0.25">
      <c r="A514">
        <v>23513.513513513499</v>
      </c>
      <c r="B514">
        <v>0</v>
      </c>
      <c r="C514">
        <f t="shared" si="112"/>
        <v>425.28735632183935</v>
      </c>
      <c r="D514">
        <f t="shared" si="113"/>
        <v>0</v>
      </c>
      <c r="F514">
        <v>23513.513513513499</v>
      </c>
      <c r="G514">
        <v>0.98114054978995402</v>
      </c>
      <c r="H514">
        <f t="shared" si="114"/>
        <v>425.28735632183935</v>
      </c>
      <c r="I514">
        <f t="shared" si="115"/>
        <v>0.11773686597479448</v>
      </c>
      <c r="K514">
        <v>23513.513513513499</v>
      </c>
      <c r="L514">
        <v>1.9622810995799</v>
      </c>
      <c r="M514">
        <f t="shared" si="116"/>
        <v>425.28735632183935</v>
      </c>
      <c r="N514">
        <f t="shared" si="117"/>
        <v>0.23547373194958798</v>
      </c>
      <c r="P514">
        <v>23513.513513513499</v>
      </c>
      <c r="Q514">
        <v>3.9245621991598099</v>
      </c>
      <c r="R514">
        <f t="shared" si="118"/>
        <v>425.28735632183935</v>
      </c>
      <c r="S514">
        <f t="shared" si="119"/>
        <v>0.47094746389917719</v>
      </c>
      <c r="U514">
        <v>23513.513513513499</v>
      </c>
      <c r="V514">
        <v>7.8491243983196304</v>
      </c>
      <c r="W514">
        <f t="shared" si="120"/>
        <v>425.28735632183935</v>
      </c>
      <c r="X514">
        <f t="shared" si="121"/>
        <v>0.9418949277983556</v>
      </c>
      <c r="Z514">
        <v>23513.513513513499</v>
      </c>
      <c r="AA514">
        <v>15.6982487966392</v>
      </c>
      <c r="AB514">
        <f t="shared" si="122"/>
        <v>425.28735632183935</v>
      </c>
      <c r="AC514">
        <f t="shared" si="123"/>
        <v>1.8837898555967039</v>
      </c>
      <c r="AE514">
        <v>23513.513513513499</v>
      </c>
      <c r="AF514">
        <v>31.3964975932785</v>
      </c>
      <c r="AG514">
        <f t="shared" si="124"/>
        <v>425.28735632183935</v>
      </c>
      <c r="AH514">
        <f t="shared" si="125"/>
        <v>3.7675797111934197</v>
      </c>
      <c r="AJ514">
        <v>23513.513513513499</v>
      </c>
      <c r="AK514">
        <v>62.792995186557</v>
      </c>
      <c r="AL514">
        <f t="shared" si="126"/>
        <v>425.28735632183935</v>
      </c>
      <c r="AM514">
        <f t="shared" si="127"/>
        <v>7.5351594223868394</v>
      </c>
    </row>
    <row r="515" spans="1:39" x14ac:dyDescent="0.25">
      <c r="A515">
        <v>23547.297297297198</v>
      </c>
      <c r="B515">
        <v>0</v>
      </c>
      <c r="C515">
        <f t="shared" si="112"/>
        <v>424.67718794835184</v>
      </c>
      <c r="D515">
        <f t="shared" si="113"/>
        <v>0</v>
      </c>
      <c r="F515">
        <v>23547.297297297198</v>
      </c>
      <c r="G515">
        <v>0.987097198352475</v>
      </c>
      <c r="H515">
        <f t="shared" si="114"/>
        <v>424.67718794835184</v>
      </c>
      <c r="I515">
        <f t="shared" si="115"/>
        <v>0.11845166380229699</v>
      </c>
      <c r="K515">
        <v>23547.297297297198</v>
      </c>
      <c r="L515">
        <v>1.97419439670495</v>
      </c>
      <c r="M515">
        <f t="shared" si="116"/>
        <v>424.67718794835184</v>
      </c>
      <c r="N515">
        <f t="shared" si="117"/>
        <v>0.23690332760459398</v>
      </c>
      <c r="P515">
        <v>23547.297297297198</v>
      </c>
      <c r="Q515">
        <v>3.9483887934099</v>
      </c>
      <c r="R515">
        <f t="shared" si="118"/>
        <v>424.67718794835184</v>
      </c>
      <c r="S515">
        <f t="shared" si="119"/>
        <v>0.47380665520918797</v>
      </c>
      <c r="U515">
        <v>23547.297297297198</v>
      </c>
      <c r="V515">
        <v>7.8967775868198</v>
      </c>
      <c r="W515">
        <f t="shared" si="120"/>
        <v>424.67718794835184</v>
      </c>
      <c r="X515">
        <f t="shared" si="121"/>
        <v>0.94761331041837593</v>
      </c>
      <c r="Z515">
        <v>23547.297297297198</v>
      </c>
      <c r="AA515">
        <v>15.7935551736396</v>
      </c>
      <c r="AB515">
        <f t="shared" si="122"/>
        <v>424.67718794835184</v>
      </c>
      <c r="AC515">
        <f t="shared" si="123"/>
        <v>1.8952266208367519</v>
      </c>
      <c r="AE515">
        <v>23547.297297297198</v>
      </c>
      <c r="AF515">
        <v>31.5871103472792</v>
      </c>
      <c r="AG515">
        <f t="shared" si="124"/>
        <v>424.67718794835184</v>
      </c>
      <c r="AH515">
        <f t="shared" si="125"/>
        <v>3.7904532416735037</v>
      </c>
      <c r="AJ515">
        <v>23547.297297297198</v>
      </c>
      <c r="AK515">
        <v>63.1742206945584</v>
      </c>
      <c r="AL515">
        <f t="shared" si="126"/>
        <v>424.67718794835184</v>
      </c>
      <c r="AM515">
        <f t="shared" si="127"/>
        <v>7.5809064833470075</v>
      </c>
    </row>
    <row r="516" spans="1:39" x14ac:dyDescent="0.25">
      <c r="A516">
        <v>23581.081081081</v>
      </c>
      <c r="B516">
        <v>0</v>
      </c>
      <c r="C516">
        <f t="shared" ref="C516:C579" si="128">C$1/A516</f>
        <v>424.06876790831092</v>
      </c>
      <c r="D516">
        <f t="shared" ref="D516:D579" si="129">B516*D$1</f>
        <v>0</v>
      </c>
      <c r="F516">
        <v>23581.081081081</v>
      </c>
      <c r="G516">
        <v>0.99257202189351501</v>
      </c>
      <c r="H516">
        <f t="shared" ref="H516:H579" si="130">H$1/F516</f>
        <v>424.06876790831092</v>
      </c>
      <c r="I516">
        <f t="shared" ref="I516:I579" si="131">G516*I$1</f>
        <v>0.1191086426272218</v>
      </c>
      <c r="K516">
        <v>23581.081081081</v>
      </c>
      <c r="L516">
        <v>1.98514404378703</v>
      </c>
      <c r="M516">
        <f t="shared" ref="M516:M579" si="132">M$1/K516</f>
        <v>424.06876790831092</v>
      </c>
      <c r="N516">
        <f t="shared" ref="N516:N579" si="133">L516*N$1</f>
        <v>0.23821728525444361</v>
      </c>
      <c r="P516">
        <v>23581.081081081</v>
      </c>
      <c r="Q516">
        <v>3.97028808757406</v>
      </c>
      <c r="R516">
        <f t="shared" ref="R516:R579" si="134">R$1/P516</f>
        <v>424.06876790831092</v>
      </c>
      <c r="S516">
        <f t="shared" ref="S516:S579" si="135">Q516*S$1</f>
        <v>0.47643457050888721</v>
      </c>
      <c r="U516">
        <v>23581.081081081</v>
      </c>
      <c r="V516">
        <v>7.9405761751481201</v>
      </c>
      <c r="W516">
        <f t="shared" ref="W516:W579" si="136">W$1/U516</f>
        <v>424.06876790831092</v>
      </c>
      <c r="X516">
        <f t="shared" ref="X516:X579" si="137">V516*X$1</f>
        <v>0.95286914101777442</v>
      </c>
      <c r="Z516">
        <v>23581.081081081</v>
      </c>
      <c r="AA516">
        <v>15.881152350296199</v>
      </c>
      <c r="AB516">
        <f t="shared" ref="AB516:AB579" si="138">AB$1/Z516</f>
        <v>424.06876790831092</v>
      </c>
      <c r="AC516">
        <f t="shared" ref="AC516:AC579" si="139">AA516*AC$1</f>
        <v>1.9057382820355437</v>
      </c>
      <c r="AE516">
        <v>23581.081081081</v>
      </c>
      <c r="AF516">
        <v>31.762304700592502</v>
      </c>
      <c r="AG516">
        <f t="shared" ref="AG516:AG579" si="140">AG$1/AE516</f>
        <v>424.06876790831092</v>
      </c>
      <c r="AH516">
        <f t="shared" ref="AH516:AH579" si="141">AF516*AH$1</f>
        <v>3.8114765640710999</v>
      </c>
      <c r="AJ516">
        <v>23581.081081081</v>
      </c>
      <c r="AK516">
        <v>63.524609401185003</v>
      </c>
      <c r="AL516">
        <f t="shared" ref="AL516:AL579" si="142">AL$1/AJ516</f>
        <v>424.06876790831092</v>
      </c>
      <c r="AM516">
        <f t="shared" ref="AM516:AM579" si="143">AK516*AM$1</f>
        <v>7.6229531281421998</v>
      </c>
    </row>
    <row r="517" spans="1:39" x14ac:dyDescent="0.25">
      <c r="A517">
        <v>23614.864864864801</v>
      </c>
      <c r="B517">
        <v>0</v>
      </c>
      <c r="C517">
        <f t="shared" si="128"/>
        <v>423.46208869814132</v>
      </c>
      <c r="D517">
        <f t="shared" si="129"/>
        <v>0</v>
      </c>
      <c r="F517">
        <v>23614.864864864801</v>
      </c>
      <c r="G517">
        <v>0.99754075888592797</v>
      </c>
      <c r="H517">
        <f t="shared" si="130"/>
        <v>423.46208869814132</v>
      </c>
      <c r="I517">
        <f t="shared" si="131"/>
        <v>0.11970489106631135</v>
      </c>
      <c r="K517">
        <v>23614.864864864801</v>
      </c>
      <c r="L517">
        <v>1.9950815177718499</v>
      </c>
      <c r="M517">
        <f t="shared" si="132"/>
        <v>423.46208869814132</v>
      </c>
      <c r="N517">
        <f t="shared" si="133"/>
        <v>0.23940978213262198</v>
      </c>
      <c r="P517">
        <v>23614.864864864801</v>
      </c>
      <c r="Q517">
        <v>3.9901630355437101</v>
      </c>
      <c r="R517">
        <f t="shared" si="134"/>
        <v>423.46208869814132</v>
      </c>
      <c r="S517">
        <f t="shared" si="135"/>
        <v>0.47881956426524519</v>
      </c>
      <c r="U517">
        <v>23614.864864864801</v>
      </c>
      <c r="V517">
        <v>7.98032607108743</v>
      </c>
      <c r="W517">
        <f t="shared" si="136"/>
        <v>423.46208869814132</v>
      </c>
      <c r="X517">
        <f t="shared" si="137"/>
        <v>0.9576391285304916</v>
      </c>
      <c r="Z517">
        <v>23614.864864864801</v>
      </c>
      <c r="AA517">
        <v>15.9606521421748</v>
      </c>
      <c r="AB517">
        <f t="shared" si="138"/>
        <v>423.46208869814132</v>
      </c>
      <c r="AC517">
        <f t="shared" si="139"/>
        <v>1.9152782570609759</v>
      </c>
      <c r="AE517">
        <v>23614.864864864801</v>
      </c>
      <c r="AF517">
        <v>31.921304284349699</v>
      </c>
      <c r="AG517">
        <f t="shared" si="140"/>
        <v>423.46208869814132</v>
      </c>
      <c r="AH517">
        <f t="shared" si="141"/>
        <v>3.8305565141219637</v>
      </c>
      <c r="AJ517">
        <v>23614.864864864801</v>
      </c>
      <c r="AK517">
        <v>63.842608568699397</v>
      </c>
      <c r="AL517">
        <f t="shared" si="142"/>
        <v>423.46208869814132</v>
      </c>
      <c r="AM517">
        <f t="shared" si="143"/>
        <v>7.6611130282439275</v>
      </c>
    </row>
    <row r="518" spans="1:39" x14ac:dyDescent="0.25">
      <c r="A518">
        <v>23648.648648648599</v>
      </c>
      <c r="B518">
        <v>0</v>
      </c>
      <c r="C518">
        <f t="shared" si="128"/>
        <v>422.85714285714374</v>
      </c>
      <c r="D518">
        <f t="shared" si="129"/>
        <v>0</v>
      </c>
      <c r="F518">
        <v>23648.648648648599</v>
      </c>
      <c r="G518">
        <v>1.00197992941115</v>
      </c>
      <c r="H518">
        <f t="shared" si="130"/>
        <v>422.85714285714374</v>
      </c>
      <c r="I518">
        <f t="shared" si="131"/>
        <v>0.12023759152933799</v>
      </c>
      <c r="K518">
        <v>23648.648648648599</v>
      </c>
      <c r="L518">
        <v>2.0039598588223102</v>
      </c>
      <c r="M518">
        <f t="shared" si="132"/>
        <v>422.85714285714374</v>
      </c>
      <c r="N518">
        <f t="shared" si="133"/>
        <v>0.24047518305867721</v>
      </c>
      <c r="P518">
        <v>23648.648648648599</v>
      </c>
      <c r="Q518">
        <v>4.0079197176446204</v>
      </c>
      <c r="R518">
        <f t="shared" si="134"/>
        <v>422.85714285714374</v>
      </c>
      <c r="S518">
        <f t="shared" si="135"/>
        <v>0.48095036611735442</v>
      </c>
      <c r="U518">
        <v>23648.648648648599</v>
      </c>
      <c r="V518">
        <v>8.0158394352892497</v>
      </c>
      <c r="W518">
        <f t="shared" si="136"/>
        <v>422.85714285714374</v>
      </c>
      <c r="X518">
        <f t="shared" si="137"/>
        <v>0.96190073223470995</v>
      </c>
      <c r="Z518">
        <v>23648.648648648599</v>
      </c>
      <c r="AA518">
        <v>16.031678870578499</v>
      </c>
      <c r="AB518">
        <f t="shared" si="138"/>
        <v>422.85714285714374</v>
      </c>
      <c r="AC518">
        <f t="shared" si="139"/>
        <v>1.9238014644694199</v>
      </c>
      <c r="AE518">
        <v>23648.648648648599</v>
      </c>
      <c r="AF518">
        <v>32.063357741156999</v>
      </c>
      <c r="AG518">
        <f t="shared" si="140"/>
        <v>422.85714285714374</v>
      </c>
      <c r="AH518">
        <f t="shared" si="141"/>
        <v>3.8476029289388398</v>
      </c>
      <c r="AJ518">
        <v>23648.648648648599</v>
      </c>
      <c r="AK518">
        <v>64.126715482313998</v>
      </c>
      <c r="AL518">
        <f t="shared" si="142"/>
        <v>422.85714285714374</v>
      </c>
      <c r="AM518">
        <f t="shared" si="143"/>
        <v>7.6952058578776796</v>
      </c>
    </row>
    <row r="519" spans="1:39" x14ac:dyDescent="0.25">
      <c r="A519">
        <v>23682.432432432401</v>
      </c>
      <c r="B519">
        <v>0</v>
      </c>
      <c r="C519">
        <f t="shared" si="128"/>
        <v>422.25392296719031</v>
      </c>
      <c r="D519">
        <f t="shared" si="129"/>
        <v>0</v>
      </c>
      <c r="F519">
        <v>23682.432432432401</v>
      </c>
      <c r="G519">
        <v>1.00586699936562</v>
      </c>
      <c r="H519">
        <f t="shared" si="130"/>
        <v>422.25392296719031</v>
      </c>
      <c r="I519">
        <f t="shared" si="131"/>
        <v>0.12070403992387439</v>
      </c>
      <c r="K519">
        <v>23682.432432432401</v>
      </c>
      <c r="L519">
        <v>2.0117339987312501</v>
      </c>
      <c r="M519">
        <f t="shared" si="132"/>
        <v>422.25392296719031</v>
      </c>
      <c r="N519">
        <f t="shared" si="133"/>
        <v>0.24140807984775001</v>
      </c>
      <c r="P519">
        <v>23682.432432432401</v>
      </c>
      <c r="Q519">
        <v>4.02346799746251</v>
      </c>
      <c r="R519">
        <f t="shared" si="134"/>
        <v>422.25392296719031</v>
      </c>
      <c r="S519">
        <f t="shared" si="135"/>
        <v>0.48281615969550118</v>
      </c>
      <c r="U519">
        <v>23682.432432432401</v>
      </c>
      <c r="V519">
        <v>8.0469359949250201</v>
      </c>
      <c r="W519">
        <f t="shared" si="136"/>
        <v>422.25392296719031</v>
      </c>
      <c r="X519">
        <f t="shared" si="137"/>
        <v>0.96563231939100236</v>
      </c>
      <c r="Z519">
        <v>23682.432432432401</v>
      </c>
      <c r="AA519">
        <v>16.093871989850001</v>
      </c>
      <c r="AB519">
        <f t="shared" si="138"/>
        <v>422.25392296719031</v>
      </c>
      <c r="AC519">
        <f t="shared" si="139"/>
        <v>1.9312646387820001</v>
      </c>
      <c r="AE519">
        <v>23682.432432432401</v>
      </c>
      <c r="AF519">
        <v>32.187743979700102</v>
      </c>
      <c r="AG519">
        <f t="shared" si="140"/>
        <v>422.25392296719031</v>
      </c>
      <c r="AH519">
        <f t="shared" si="141"/>
        <v>3.8625292775640121</v>
      </c>
      <c r="AJ519">
        <v>23682.432432432401</v>
      </c>
      <c r="AK519">
        <v>64.375487959400203</v>
      </c>
      <c r="AL519">
        <f t="shared" si="142"/>
        <v>422.25392296719031</v>
      </c>
      <c r="AM519">
        <f t="shared" si="143"/>
        <v>7.7250585551280242</v>
      </c>
    </row>
    <row r="520" spans="1:39" x14ac:dyDescent="0.25">
      <c r="A520">
        <v>23716.216216216199</v>
      </c>
      <c r="B520">
        <v>0</v>
      </c>
      <c r="C520">
        <f t="shared" si="128"/>
        <v>421.65242165242199</v>
      </c>
      <c r="D520">
        <f t="shared" si="129"/>
        <v>0</v>
      </c>
      <c r="F520">
        <v>23716.216216216199</v>
      </c>
      <c r="G520">
        <v>1.0091805374754801</v>
      </c>
      <c r="H520">
        <f t="shared" si="130"/>
        <v>421.65242165242199</v>
      </c>
      <c r="I520">
        <f t="shared" si="131"/>
        <v>0.1211016644970576</v>
      </c>
      <c r="K520">
        <v>23716.216216216199</v>
      </c>
      <c r="L520">
        <v>2.0183610749509699</v>
      </c>
      <c r="M520">
        <f t="shared" si="132"/>
        <v>421.65242165242199</v>
      </c>
      <c r="N520">
        <f t="shared" si="133"/>
        <v>0.2422033289941164</v>
      </c>
      <c r="P520">
        <v>23716.216216216199</v>
      </c>
      <c r="Q520">
        <v>4.0367221499019497</v>
      </c>
      <c r="R520">
        <f t="shared" si="134"/>
        <v>421.65242165242199</v>
      </c>
      <c r="S520">
        <f t="shared" si="135"/>
        <v>0.48440665798823396</v>
      </c>
      <c r="U520">
        <v>23716.216216216199</v>
      </c>
      <c r="V520">
        <v>8.07344429980391</v>
      </c>
      <c r="W520">
        <f t="shared" si="136"/>
        <v>421.65242165242199</v>
      </c>
      <c r="X520">
        <f t="shared" si="137"/>
        <v>0.96881331597646914</v>
      </c>
      <c r="Z520">
        <v>23716.216216216199</v>
      </c>
      <c r="AA520">
        <v>16.146888599607799</v>
      </c>
      <c r="AB520">
        <f t="shared" si="138"/>
        <v>421.65242165242199</v>
      </c>
      <c r="AC520">
        <f t="shared" si="139"/>
        <v>1.9376266319529358</v>
      </c>
      <c r="AE520">
        <v>23716.216216216199</v>
      </c>
      <c r="AF520">
        <v>32.293777199215597</v>
      </c>
      <c r="AG520">
        <f t="shared" si="140"/>
        <v>421.65242165242199</v>
      </c>
      <c r="AH520">
        <f t="shared" si="141"/>
        <v>3.8752532639058717</v>
      </c>
      <c r="AJ520">
        <v>23716.216216216199</v>
      </c>
      <c r="AK520">
        <v>64.587554398431195</v>
      </c>
      <c r="AL520">
        <f t="shared" si="142"/>
        <v>421.65242165242199</v>
      </c>
      <c r="AM520">
        <f t="shared" si="143"/>
        <v>7.7505065278117433</v>
      </c>
    </row>
    <row r="521" spans="1:39" x14ac:dyDescent="0.25">
      <c r="A521">
        <v>23750</v>
      </c>
      <c r="B521">
        <v>0</v>
      </c>
      <c r="C521">
        <f t="shared" si="128"/>
        <v>421.05263157894734</v>
      </c>
      <c r="D521">
        <f t="shared" si="129"/>
        <v>0</v>
      </c>
      <c r="F521">
        <v>23750</v>
      </c>
      <c r="G521">
        <v>1.0119003639248101</v>
      </c>
      <c r="H521">
        <f t="shared" si="130"/>
        <v>421.05263157894734</v>
      </c>
      <c r="I521">
        <f t="shared" si="131"/>
        <v>0.1214280436709772</v>
      </c>
      <c r="K521">
        <v>23750</v>
      </c>
      <c r="L521">
        <v>2.0238007278496299</v>
      </c>
      <c r="M521">
        <f t="shared" si="132"/>
        <v>421.05263157894734</v>
      </c>
      <c r="N521">
        <f t="shared" si="133"/>
        <v>0.24285608734195557</v>
      </c>
      <c r="P521">
        <v>23750</v>
      </c>
      <c r="Q521">
        <v>4.0476014556992697</v>
      </c>
      <c r="R521">
        <f t="shared" si="134"/>
        <v>421.05263157894734</v>
      </c>
      <c r="S521">
        <f t="shared" si="135"/>
        <v>0.48571217468391237</v>
      </c>
      <c r="U521">
        <v>23750</v>
      </c>
      <c r="V521">
        <v>8.09520291139855</v>
      </c>
      <c r="W521">
        <f t="shared" si="136"/>
        <v>421.05263157894734</v>
      </c>
      <c r="X521">
        <f t="shared" si="137"/>
        <v>0.97142434936782596</v>
      </c>
      <c r="Z521">
        <v>23750</v>
      </c>
      <c r="AA521">
        <v>16.1904058227971</v>
      </c>
      <c r="AB521">
        <f t="shared" si="138"/>
        <v>421.05263157894734</v>
      </c>
      <c r="AC521">
        <f t="shared" si="139"/>
        <v>1.9428486987356519</v>
      </c>
      <c r="AE521">
        <v>23750</v>
      </c>
      <c r="AF521">
        <v>32.3808116455942</v>
      </c>
      <c r="AG521">
        <f t="shared" si="140"/>
        <v>421.05263157894734</v>
      </c>
      <c r="AH521">
        <f t="shared" si="141"/>
        <v>3.8856973974713038</v>
      </c>
      <c r="AJ521">
        <v>23750</v>
      </c>
      <c r="AK521">
        <v>64.7616232911884</v>
      </c>
      <c r="AL521">
        <f t="shared" si="142"/>
        <v>421.05263157894734</v>
      </c>
      <c r="AM521">
        <f t="shared" si="143"/>
        <v>7.7713947949426077</v>
      </c>
    </row>
    <row r="522" spans="1:39" x14ac:dyDescent="0.25">
      <c r="A522">
        <v>23783.7837837837</v>
      </c>
      <c r="B522">
        <v>0</v>
      </c>
      <c r="C522">
        <f t="shared" si="128"/>
        <v>420.45454545454692</v>
      </c>
      <c r="D522">
        <f t="shared" si="129"/>
        <v>0</v>
      </c>
      <c r="F522">
        <v>23783.7837837837</v>
      </c>
      <c r="G522">
        <v>1.01400768952616</v>
      </c>
      <c r="H522">
        <f t="shared" si="130"/>
        <v>420.45454545454692</v>
      </c>
      <c r="I522">
        <f t="shared" si="131"/>
        <v>0.1216809227431392</v>
      </c>
      <c r="K522">
        <v>23783.7837837837</v>
      </c>
      <c r="L522">
        <v>2.0280153790523201</v>
      </c>
      <c r="M522">
        <f t="shared" si="132"/>
        <v>420.45454545454692</v>
      </c>
      <c r="N522">
        <f t="shared" si="133"/>
        <v>0.2433618454862784</v>
      </c>
      <c r="P522">
        <v>23783.7837837837</v>
      </c>
      <c r="Q522">
        <v>4.05603075810465</v>
      </c>
      <c r="R522">
        <f t="shared" si="134"/>
        <v>420.45454545454692</v>
      </c>
      <c r="S522">
        <f t="shared" si="135"/>
        <v>0.48672369097255797</v>
      </c>
      <c r="U522">
        <v>23783.7837837837</v>
      </c>
      <c r="V522">
        <v>8.1120615162092999</v>
      </c>
      <c r="W522">
        <f t="shared" si="136"/>
        <v>420.45454545454692</v>
      </c>
      <c r="X522">
        <f t="shared" si="137"/>
        <v>0.97344738194511593</v>
      </c>
      <c r="Z522">
        <v>23783.7837837837</v>
      </c>
      <c r="AA522">
        <v>16.2241230324186</v>
      </c>
      <c r="AB522">
        <f t="shared" si="138"/>
        <v>420.45454545454692</v>
      </c>
      <c r="AC522">
        <f t="shared" si="139"/>
        <v>1.9468947638902319</v>
      </c>
      <c r="AE522">
        <v>23783.7837837837</v>
      </c>
      <c r="AF522">
        <v>32.4482460648372</v>
      </c>
      <c r="AG522">
        <f t="shared" si="140"/>
        <v>420.45454545454692</v>
      </c>
      <c r="AH522">
        <f t="shared" si="141"/>
        <v>3.8937895277804637</v>
      </c>
      <c r="AJ522">
        <v>23783.7837837837</v>
      </c>
      <c r="AK522">
        <v>64.8964921296744</v>
      </c>
      <c r="AL522">
        <f t="shared" si="142"/>
        <v>420.45454545454692</v>
      </c>
      <c r="AM522">
        <f t="shared" si="143"/>
        <v>7.7875790555609274</v>
      </c>
    </row>
    <row r="523" spans="1:39" x14ac:dyDescent="0.25">
      <c r="A523">
        <v>23817.567567567501</v>
      </c>
      <c r="B523">
        <v>0</v>
      </c>
      <c r="C523">
        <f t="shared" si="128"/>
        <v>419.85815602836999</v>
      </c>
      <c r="D523">
        <f t="shared" si="129"/>
        <v>0</v>
      </c>
      <c r="F523">
        <v>23817.567567567501</v>
      </c>
      <c r="G523">
        <v>1.0154852444909499</v>
      </c>
      <c r="H523">
        <f t="shared" si="130"/>
        <v>419.85815602836999</v>
      </c>
      <c r="I523">
        <f t="shared" si="131"/>
        <v>0.12185822933891398</v>
      </c>
      <c r="K523">
        <v>23817.567567567501</v>
      </c>
      <c r="L523">
        <v>2.0309704889818998</v>
      </c>
      <c r="M523">
        <f t="shared" si="132"/>
        <v>419.85815602836999</v>
      </c>
      <c r="N523">
        <f t="shared" si="133"/>
        <v>0.24371645867782796</v>
      </c>
      <c r="P523">
        <v>23817.567567567501</v>
      </c>
      <c r="Q523">
        <v>4.0619409779637996</v>
      </c>
      <c r="R523">
        <f t="shared" si="134"/>
        <v>419.85815602836999</v>
      </c>
      <c r="S523">
        <f t="shared" si="135"/>
        <v>0.48743291735565591</v>
      </c>
      <c r="U523">
        <v>23817.567567567501</v>
      </c>
      <c r="V523">
        <v>8.1238819559275992</v>
      </c>
      <c r="W523">
        <f t="shared" si="136"/>
        <v>419.85815602836999</v>
      </c>
      <c r="X523">
        <f t="shared" si="137"/>
        <v>0.97486583471131183</v>
      </c>
      <c r="Z523">
        <v>23817.567567567501</v>
      </c>
      <c r="AA523">
        <v>16.247763911855198</v>
      </c>
      <c r="AB523">
        <f t="shared" si="138"/>
        <v>419.85815602836999</v>
      </c>
      <c r="AC523">
        <f t="shared" si="139"/>
        <v>1.9497316694226237</v>
      </c>
      <c r="AE523">
        <v>23817.567567567501</v>
      </c>
      <c r="AF523">
        <v>32.495527823710397</v>
      </c>
      <c r="AG523">
        <f t="shared" si="140"/>
        <v>419.85815602836999</v>
      </c>
      <c r="AH523">
        <f t="shared" si="141"/>
        <v>3.8994633388452473</v>
      </c>
      <c r="AJ523">
        <v>23817.567567567501</v>
      </c>
      <c r="AK523">
        <v>64.991055647420794</v>
      </c>
      <c r="AL523">
        <f t="shared" si="142"/>
        <v>419.85815602836999</v>
      </c>
      <c r="AM523">
        <f t="shared" si="143"/>
        <v>7.7989266776904946</v>
      </c>
    </row>
    <row r="524" spans="1:39" x14ac:dyDescent="0.25">
      <c r="A524">
        <v>23851.351351351299</v>
      </c>
      <c r="B524">
        <v>0</v>
      </c>
      <c r="C524">
        <f t="shared" si="128"/>
        <v>419.26345609065248</v>
      </c>
      <c r="D524">
        <f t="shared" si="129"/>
        <v>0</v>
      </c>
      <c r="F524">
        <v>23851.351351351299</v>
      </c>
      <c r="G524">
        <v>1.0163173959893099</v>
      </c>
      <c r="H524">
        <f t="shared" si="130"/>
        <v>419.26345609065248</v>
      </c>
      <c r="I524">
        <f t="shared" si="131"/>
        <v>0.12195808751871719</v>
      </c>
      <c r="K524">
        <v>23851.351351351299</v>
      </c>
      <c r="L524">
        <v>2.0326347919786301</v>
      </c>
      <c r="M524">
        <f t="shared" si="132"/>
        <v>419.26345609065248</v>
      </c>
      <c r="N524">
        <f t="shared" si="133"/>
        <v>0.2439161750374356</v>
      </c>
      <c r="P524">
        <v>23851.351351351299</v>
      </c>
      <c r="Q524">
        <v>4.0652695839572699</v>
      </c>
      <c r="R524">
        <f t="shared" si="134"/>
        <v>419.26345609065248</v>
      </c>
      <c r="S524">
        <f t="shared" si="135"/>
        <v>0.48783235007487236</v>
      </c>
      <c r="U524">
        <v>23851.351351351299</v>
      </c>
      <c r="V524">
        <v>8.1305391679145504</v>
      </c>
      <c r="W524">
        <f t="shared" si="136"/>
        <v>419.26345609065248</v>
      </c>
      <c r="X524">
        <f t="shared" si="137"/>
        <v>0.97566470014974604</v>
      </c>
      <c r="Z524">
        <v>23851.351351351299</v>
      </c>
      <c r="AA524">
        <v>16.261078335829101</v>
      </c>
      <c r="AB524">
        <f t="shared" si="138"/>
        <v>419.26345609065248</v>
      </c>
      <c r="AC524">
        <f t="shared" si="139"/>
        <v>1.9513294002994921</v>
      </c>
      <c r="AE524">
        <v>23851.351351351299</v>
      </c>
      <c r="AF524">
        <v>32.522156671658202</v>
      </c>
      <c r="AG524">
        <f t="shared" si="140"/>
        <v>419.26345609065248</v>
      </c>
      <c r="AH524">
        <f t="shared" si="141"/>
        <v>3.9026588005989842</v>
      </c>
      <c r="AJ524">
        <v>23851.351351351299</v>
      </c>
      <c r="AK524">
        <v>65.044313343316404</v>
      </c>
      <c r="AL524">
        <f t="shared" si="142"/>
        <v>419.26345609065248</v>
      </c>
      <c r="AM524">
        <f t="shared" si="143"/>
        <v>7.8053176011979684</v>
      </c>
    </row>
    <row r="525" spans="1:39" x14ac:dyDescent="0.25">
      <c r="A525">
        <v>23885.1351351351</v>
      </c>
      <c r="B525">
        <v>0</v>
      </c>
      <c r="C525">
        <f t="shared" si="128"/>
        <v>418.67043847241928</v>
      </c>
      <c r="D525">
        <f t="shared" si="129"/>
        <v>0</v>
      </c>
      <c r="F525">
        <v>23885.1351351351</v>
      </c>
      <c r="G525">
        <v>1.0164902538220999</v>
      </c>
      <c r="H525">
        <f t="shared" si="130"/>
        <v>418.67043847241928</v>
      </c>
      <c r="I525">
        <f t="shared" si="131"/>
        <v>0.12197883045865199</v>
      </c>
      <c r="K525">
        <v>23885.1351351351</v>
      </c>
      <c r="L525">
        <v>2.0329805076441998</v>
      </c>
      <c r="M525">
        <f t="shared" si="132"/>
        <v>418.67043847241928</v>
      </c>
      <c r="N525">
        <f t="shared" si="133"/>
        <v>0.24395766091730398</v>
      </c>
      <c r="P525">
        <v>23885.1351351351</v>
      </c>
      <c r="Q525">
        <v>4.0659610152883996</v>
      </c>
      <c r="R525">
        <f t="shared" si="134"/>
        <v>418.67043847241928</v>
      </c>
      <c r="S525">
        <f t="shared" si="135"/>
        <v>0.48791532183460795</v>
      </c>
      <c r="U525">
        <v>23885.1351351351</v>
      </c>
      <c r="V525">
        <v>8.1319220305767992</v>
      </c>
      <c r="W525">
        <f t="shared" si="136"/>
        <v>418.67043847241928</v>
      </c>
      <c r="X525">
        <f t="shared" si="137"/>
        <v>0.9758306436692159</v>
      </c>
      <c r="Z525">
        <v>23885.1351351351</v>
      </c>
      <c r="AA525">
        <v>16.263844061153598</v>
      </c>
      <c r="AB525">
        <f t="shared" si="138"/>
        <v>418.67043847241928</v>
      </c>
      <c r="AC525">
        <f t="shared" si="139"/>
        <v>1.9516612873384318</v>
      </c>
      <c r="AE525">
        <v>23885.1351351351</v>
      </c>
      <c r="AF525">
        <v>32.527688122307197</v>
      </c>
      <c r="AG525">
        <f t="shared" si="140"/>
        <v>418.67043847241928</v>
      </c>
      <c r="AH525">
        <f t="shared" si="141"/>
        <v>3.9033225746768636</v>
      </c>
      <c r="AJ525">
        <v>23885.1351351351</v>
      </c>
      <c r="AK525">
        <v>65.055376244614393</v>
      </c>
      <c r="AL525">
        <f t="shared" si="142"/>
        <v>418.67043847241928</v>
      </c>
      <c r="AM525">
        <f t="shared" si="143"/>
        <v>7.8066451493537272</v>
      </c>
    </row>
    <row r="526" spans="1:39" x14ac:dyDescent="0.25">
      <c r="A526">
        <v>23918.918918918898</v>
      </c>
      <c r="B526">
        <v>0</v>
      </c>
      <c r="C526">
        <f t="shared" si="128"/>
        <v>418.07909604519813</v>
      </c>
      <c r="D526">
        <f t="shared" si="129"/>
        <v>0</v>
      </c>
      <c r="F526">
        <v>23918.918918918898</v>
      </c>
      <c r="G526">
        <v>1.0159917636606799</v>
      </c>
      <c r="H526">
        <f t="shared" si="130"/>
        <v>418.07909604519813</v>
      </c>
      <c r="I526">
        <f t="shared" si="131"/>
        <v>0.12191901163928158</v>
      </c>
      <c r="K526">
        <v>23918.918918918898</v>
      </c>
      <c r="L526">
        <v>2.03198352732137</v>
      </c>
      <c r="M526">
        <f t="shared" si="132"/>
        <v>418.07909604519813</v>
      </c>
      <c r="N526">
        <f t="shared" si="133"/>
        <v>0.24383802327856438</v>
      </c>
      <c r="P526">
        <v>23918.918918918898</v>
      </c>
      <c r="Q526">
        <v>4.0639670546427498</v>
      </c>
      <c r="R526">
        <f t="shared" si="134"/>
        <v>418.07909604519813</v>
      </c>
      <c r="S526">
        <f t="shared" si="135"/>
        <v>0.48767604655712993</v>
      </c>
      <c r="U526">
        <v>23918.918918918898</v>
      </c>
      <c r="V526">
        <v>8.1279341092854995</v>
      </c>
      <c r="W526">
        <f t="shared" si="136"/>
        <v>418.07909604519813</v>
      </c>
      <c r="X526">
        <f t="shared" si="137"/>
        <v>0.97535209311425985</v>
      </c>
      <c r="Z526">
        <v>23918.918918918898</v>
      </c>
      <c r="AA526">
        <v>16.255868218570999</v>
      </c>
      <c r="AB526">
        <f t="shared" si="138"/>
        <v>418.07909604519813</v>
      </c>
      <c r="AC526">
        <f t="shared" si="139"/>
        <v>1.9507041862285197</v>
      </c>
      <c r="AE526">
        <v>23918.918918918898</v>
      </c>
      <c r="AF526">
        <v>32.511736437141998</v>
      </c>
      <c r="AG526">
        <f t="shared" si="140"/>
        <v>418.07909604519813</v>
      </c>
      <c r="AH526">
        <f t="shared" si="141"/>
        <v>3.9014083724570394</v>
      </c>
      <c r="AJ526">
        <v>23918.918918918898</v>
      </c>
      <c r="AK526">
        <v>65.023472874283996</v>
      </c>
      <c r="AL526">
        <f t="shared" si="142"/>
        <v>418.07909604519813</v>
      </c>
      <c r="AM526">
        <f t="shared" si="143"/>
        <v>7.8028167449140788</v>
      </c>
    </row>
    <row r="527" spans="1:39" x14ac:dyDescent="0.25">
      <c r="A527">
        <v>23952.7027027027</v>
      </c>
      <c r="B527">
        <v>0</v>
      </c>
      <c r="C527">
        <f t="shared" si="128"/>
        <v>417.4894217207335</v>
      </c>
      <c r="D527">
        <f t="shared" si="129"/>
        <v>0</v>
      </c>
      <c r="F527">
        <v>23952.7027027027</v>
      </c>
      <c r="G527">
        <v>1.0148117874415901</v>
      </c>
      <c r="H527">
        <f t="shared" si="130"/>
        <v>417.4894217207335</v>
      </c>
      <c r="I527">
        <f t="shared" si="131"/>
        <v>0.1217774144929908</v>
      </c>
      <c r="K527">
        <v>23952.7027027027</v>
      </c>
      <c r="L527">
        <v>2.0296235748831801</v>
      </c>
      <c r="M527">
        <f t="shared" si="132"/>
        <v>417.4894217207335</v>
      </c>
      <c r="N527">
        <f t="shared" si="133"/>
        <v>0.2435548289859816</v>
      </c>
      <c r="P527">
        <v>23952.7027027027</v>
      </c>
      <c r="Q527">
        <v>4.0592471497663603</v>
      </c>
      <c r="R527">
        <f t="shared" si="134"/>
        <v>417.4894217207335</v>
      </c>
      <c r="S527">
        <f t="shared" si="135"/>
        <v>0.48710965797196321</v>
      </c>
      <c r="U527">
        <v>23952.7027027027</v>
      </c>
      <c r="V527">
        <v>8.1184942995327294</v>
      </c>
      <c r="W527">
        <f t="shared" si="136"/>
        <v>417.4894217207335</v>
      </c>
      <c r="X527">
        <f t="shared" si="137"/>
        <v>0.97421931594392752</v>
      </c>
      <c r="Z527">
        <v>23952.7027027027</v>
      </c>
      <c r="AA527">
        <v>16.236988599065398</v>
      </c>
      <c r="AB527">
        <f t="shared" si="138"/>
        <v>417.4894217207335</v>
      </c>
      <c r="AC527">
        <f t="shared" si="139"/>
        <v>1.9484386318878477</v>
      </c>
      <c r="AE527">
        <v>23952.7027027027</v>
      </c>
      <c r="AF527">
        <v>32.473977198130903</v>
      </c>
      <c r="AG527">
        <f t="shared" si="140"/>
        <v>417.4894217207335</v>
      </c>
      <c r="AH527">
        <f t="shared" si="141"/>
        <v>3.8968772637757083</v>
      </c>
      <c r="AJ527">
        <v>23952.7027027027</v>
      </c>
      <c r="AK527">
        <v>64.947954396261807</v>
      </c>
      <c r="AL527">
        <f t="shared" si="142"/>
        <v>417.4894217207335</v>
      </c>
      <c r="AM527">
        <f t="shared" si="143"/>
        <v>7.7937545275514166</v>
      </c>
    </row>
    <row r="528" spans="1:39" x14ac:dyDescent="0.25">
      <c r="A528">
        <v>23986.486486486399</v>
      </c>
      <c r="B528">
        <v>0</v>
      </c>
      <c r="C528">
        <f t="shared" si="128"/>
        <v>416.90140845070573</v>
      </c>
      <c r="D528">
        <f t="shared" si="129"/>
        <v>0</v>
      </c>
      <c r="F528">
        <v>23986.486486486399</v>
      </c>
      <c r="G528">
        <v>1.0129421706303501</v>
      </c>
      <c r="H528">
        <f t="shared" si="130"/>
        <v>416.90140845070573</v>
      </c>
      <c r="I528">
        <f t="shared" si="131"/>
        <v>0.121553060475642</v>
      </c>
      <c r="K528">
        <v>23986.486486486399</v>
      </c>
      <c r="L528">
        <v>2.0258843412607099</v>
      </c>
      <c r="M528">
        <f t="shared" si="132"/>
        <v>416.90140845070573</v>
      </c>
      <c r="N528">
        <f t="shared" si="133"/>
        <v>0.24310612095128517</v>
      </c>
      <c r="P528">
        <v>23986.486486486399</v>
      </c>
      <c r="Q528">
        <v>4.0517686825214296</v>
      </c>
      <c r="R528">
        <f t="shared" si="134"/>
        <v>416.90140845070573</v>
      </c>
      <c r="S528">
        <f t="shared" si="135"/>
        <v>0.48621224190257156</v>
      </c>
      <c r="U528">
        <v>23986.486486486399</v>
      </c>
      <c r="V528">
        <v>8.1035373650428699</v>
      </c>
      <c r="W528">
        <f t="shared" si="136"/>
        <v>416.90140845070573</v>
      </c>
      <c r="X528">
        <f t="shared" si="137"/>
        <v>0.97242448380514435</v>
      </c>
      <c r="Z528">
        <v>23986.486486486399</v>
      </c>
      <c r="AA528">
        <v>16.207074730085701</v>
      </c>
      <c r="AB528">
        <f t="shared" si="138"/>
        <v>416.90140845070573</v>
      </c>
      <c r="AC528">
        <f t="shared" si="139"/>
        <v>1.944848967610284</v>
      </c>
      <c r="AE528">
        <v>23986.486486486399</v>
      </c>
      <c r="AF528">
        <v>32.414149460171402</v>
      </c>
      <c r="AG528">
        <f t="shared" si="140"/>
        <v>416.90140845070573</v>
      </c>
      <c r="AH528">
        <f t="shared" si="141"/>
        <v>3.8896979352205681</v>
      </c>
      <c r="AJ528">
        <v>23986.486486486399</v>
      </c>
      <c r="AK528">
        <v>64.828298920342903</v>
      </c>
      <c r="AL528">
        <f t="shared" si="142"/>
        <v>416.90140845070573</v>
      </c>
      <c r="AM528">
        <f t="shared" si="143"/>
        <v>7.7793958704411477</v>
      </c>
    </row>
    <row r="529" spans="1:39" x14ac:dyDescent="0.25">
      <c r="A529">
        <v>24020.270270270201</v>
      </c>
      <c r="B529">
        <v>0</v>
      </c>
      <c r="C529">
        <f t="shared" si="128"/>
        <v>416.31504922644285</v>
      </c>
      <c r="D529">
        <f t="shared" si="129"/>
        <v>0</v>
      </c>
      <c r="F529">
        <v>24020.270270270201</v>
      </c>
      <c r="G529">
        <v>1.01037679619294</v>
      </c>
      <c r="H529">
        <f t="shared" si="130"/>
        <v>416.31504922644285</v>
      </c>
      <c r="I529">
        <f t="shared" si="131"/>
        <v>0.12124521554315279</v>
      </c>
      <c r="K529">
        <v>24020.270270270201</v>
      </c>
      <c r="L529">
        <v>2.0207535923858799</v>
      </c>
      <c r="M529">
        <f t="shared" si="132"/>
        <v>416.31504922644285</v>
      </c>
      <c r="N529">
        <f t="shared" si="133"/>
        <v>0.24249043108630558</v>
      </c>
      <c r="P529">
        <v>24020.270270270201</v>
      </c>
      <c r="Q529">
        <v>4.0415071847717599</v>
      </c>
      <c r="R529">
        <f t="shared" si="134"/>
        <v>416.31504922644285</v>
      </c>
      <c r="S529">
        <f t="shared" si="135"/>
        <v>0.48498086217261116</v>
      </c>
      <c r="U529">
        <v>24020.270270270201</v>
      </c>
      <c r="V529">
        <v>8.0830143695435197</v>
      </c>
      <c r="W529">
        <f t="shared" si="136"/>
        <v>416.31504922644285</v>
      </c>
      <c r="X529">
        <f t="shared" si="137"/>
        <v>0.96996172434522232</v>
      </c>
      <c r="Z529">
        <v>24020.270270270201</v>
      </c>
      <c r="AA529">
        <v>16.166028739087</v>
      </c>
      <c r="AB529">
        <f t="shared" si="138"/>
        <v>416.31504922644285</v>
      </c>
      <c r="AC529">
        <f t="shared" si="139"/>
        <v>1.93992344869044</v>
      </c>
      <c r="AE529">
        <v>24020.270270270201</v>
      </c>
      <c r="AF529">
        <v>32.332057478174001</v>
      </c>
      <c r="AG529">
        <f t="shared" si="140"/>
        <v>416.31504922644285</v>
      </c>
      <c r="AH529">
        <f t="shared" si="141"/>
        <v>3.87984689738088</v>
      </c>
      <c r="AJ529">
        <v>24020.270270270201</v>
      </c>
      <c r="AK529">
        <v>64.664114956348101</v>
      </c>
      <c r="AL529">
        <f t="shared" si="142"/>
        <v>416.31504922644285</v>
      </c>
      <c r="AM529">
        <f t="shared" si="143"/>
        <v>7.7596937947617715</v>
      </c>
    </row>
    <row r="530" spans="1:39" x14ac:dyDescent="0.25">
      <c r="A530">
        <v>24054.054054053999</v>
      </c>
      <c r="B530">
        <v>0</v>
      </c>
      <c r="C530">
        <f t="shared" si="128"/>
        <v>415.73033707865267</v>
      </c>
      <c r="D530">
        <f t="shared" si="129"/>
        <v>0</v>
      </c>
      <c r="F530">
        <v>24054.054054053999</v>
      </c>
      <c r="G530">
        <v>1.0071116252304699</v>
      </c>
      <c r="H530">
        <f t="shared" si="130"/>
        <v>415.73033707865267</v>
      </c>
      <c r="I530">
        <f t="shared" si="131"/>
        <v>0.12085339502765639</v>
      </c>
      <c r="K530">
        <v>24054.054054053999</v>
      </c>
      <c r="L530">
        <v>2.0142232504609399</v>
      </c>
      <c r="M530">
        <f t="shared" si="132"/>
        <v>415.73033707865267</v>
      </c>
      <c r="N530">
        <f t="shared" si="133"/>
        <v>0.24170679005531279</v>
      </c>
      <c r="P530">
        <v>24054.054054053999</v>
      </c>
      <c r="Q530">
        <v>4.0284465009218797</v>
      </c>
      <c r="R530">
        <f t="shared" si="134"/>
        <v>415.73033707865267</v>
      </c>
      <c r="S530">
        <f t="shared" si="135"/>
        <v>0.48341358011062557</v>
      </c>
      <c r="U530">
        <v>24054.054054053999</v>
      </c>
      <c r="V530">
        <v>8.0568930018437701</v>
      </c>
      <c r="W530">
        <f t="shared" si="136"/>
        <v>415.73033707865267</v>
      </c>
      <c r="X530">
        <f t="shared" si="137"/>
        <v>0.96682716022125237</v>
      </c>
      <c r="Z530">
        <v>24054.054054053999</v>
      </c>
      <c r="AA530">
        <v>16.113786003687501</v>
      </c>
      <c r="AB530">
        <f t="shared" si="138"/>
        <v>415.73033707865267</v>
      </c>
      <c r="AC530">
        <f t="shared" si="139"/>
        <v>1.9336543204425001</v>
      </c>
      <c r="AE530">
        <v>24054.054054053999</v>
      </c>
      <c r="AF530">
        <v>32.227572007375102</v>
      </c>
      <c r="AG530">
        <f t="shared" si="140"/>
        <v>415.73033707865267</v>
      </c>
      <c r="AH530">
        <f t="shared" si="141"/>
        <v>3.8673086408850121</v>
      </c>
      <c r="AJ530">
        <v>24054.054054053999</v>
      </c>
      <c r="AK530">
        <v>64.455144014750203</v>
      </c>
      <c r="AL530">
        <f t="shared" si="142"/>
        <v>415.73033707865267</v>
      </c>
      <c r="AM530">
        <f t="shared" si="143"/>
        <v>7.7346172817700243</v>
      </c>
    </row>
    <row r="531" spans="1:39" x14ac:dyDescent="0.25">
      <c r="A531">
        <v>24087.8378378378</v>
      </c>
      <c r="B531">
        <v>0</v>
      </c>
      <c r="C531">
        <f t="shared" si="128"/>
        <v>415.14726507713948</v>
      </c>
      <c r="D531">
        <f t="shared" si="129"/>
        <v>0</v>
      </c>
      <c r="F531">
        <v>24087.8378378378</v>
      </c>
      <c r="G531">
        <v>1.00314472434498</v>
      </c>
      <c r="H531">
        <f t="shared" si="130"/>
        <v>415.14726507713948</v>
      </c>
      <c r="I531">
        <f t="shared" si="131"/>
        <v>0.1203773669213976</v>
      </c>
      <c r="K531">
        <v>24087.8378378378</v>
      </c>
      <c r="L531">
        <v>2.0062894486899601</v>
      </c>
      <c r="M531">
        <f t="shared" si="132"/>
        <v>415.14726507713948</v>
      </c>
      <c r="N531">
        <f t="shared" si="133"/>
        <v>0.24075473384279519</v>
      </c>
      <c r="P531">
        <v>24087.8378378378</v>
      </c>
      <c r="Q531">
        <v>4.0125788973799201</v>
      </c>
      <c r="R531">
        <f t="shared" si="134"/>
        <v>415.14726507713948</v>
      </c>
      <c r="S531">
        <f t="shared" si="135"/>
        <v>0.48150946768559039</v>
      </c>
      <c r="U531">
        <v>24087.8378378378</v>
      </c>
      <c r="V531">
        <v>8.0251577947598403</v>
      </c>
      <c r="W531">
        <f t="shared" si="136"/>
        <v>415.14726507713948</v>
      </c>
      <c r="X531">
        <f t="shared" si="137"/>
        <v>0.96301893537118077</v>
      </c>
      <c r="Z531">
        <v>24087.8378378378</v>
      </c>
      <c r="AA531">
        <v>16.050315589519599</v>
      </c>
      <c r="AB531">
        <f t="shared" si="138"/>
        <v>415.14726507713948</v>
      </c>
      <c r="AC531">
        <f t="shared" si="139"/>
        <v>1.9260378707423518</v>
      </c>
      <c r="AE531">
        <v>24087.8378378378</v>
      </c>
      <c r="AF531">
        <v>32.100631179039297</v>
      </c>
      <c r="AG531">
        <f t="shared" si="140"/>
        <v>415.14726507713948</v>
      </c>
      <c r="AH531">
        <f t="shared" si="141"/>
        <v>3.8520757414847155</v>
      </c>
      <c r="AJ531">
        <v>24087.8378378378</v>
      </c>
      <c r="AK531">
        <v>64.201262358078694</v>
      </c>
      <c r="AL531">
        <f t="shared" si="142"/>
        <v>415.14726507713948</v>
      </c>
      <c r="AM531">
        <f t="shared" si="143"/>
        <v>7.7041514829694426</v>
      </c>
    </row>
    <row r="532" spans="1:39" x14ac:dyDescent="0.25">
      <c r="A532">
        <v>24121.621621621602</v>
      </c>
      <c r="B532">
        <v>0</v>
      </c>
      <c r="C532">
        <f t="shared" si="128"/>
        <v>414.56582633053256</v>
      </c>
      <c r="D532">
        <f t="shared" si="129"/>
        <v>0</v>
      </c>
      <c r="F532">
        <v>24121.621621621602</v>
      </c>
      <c r="G532">
        <v>0.998476279907899</v>
      </c>
      <c r="H532">
        <f t="shared" si="130"/>
        <v>414.56582633053256</v>
      </c>
      <c r="I532">
        <f t="shared" si="131"/>
        <v>0.11981715358894787</v>
      </c>
      <c r="K532">
        <v>24121.621621621602</v>
      </c>
      <c r="L532">
        <v>1.99695255981579</v>
      </c>
      <c r="M532">
        <f t="shared" si="132"/>
        <v>414.56582633053256</v>
      </c>
      <c r="N532">
        <f t="shared" si="133"/>
        <v>0.2396343071778948</v>
      </c>
      <c r="P532">
        <v>24121.621621621602</v>
      </c>
      <c r="Q532">
        <v>3.9939051196315898</v>
      </c>
      <c r="R532">
        <f t="shared" si="134"/>
        <v>414.56582633053256</v>
      </c>
      <c r="S532">
        <f t="shared" si="135"/>
        <v>0.47926861435579077</v>
      </c>
      <c r="U532">
        <v>24121.621621621602</v>
      </c>
      <c r="V532">
        <v>7.9878102392631902</v>
      </c>
      <c r="W532">
        <f t="shared" si="136"/>
        <v>414.56582633053256</v>
      </c>
      <c r="X532">
        <f t="shared" si="137"/>
        <v>0.95853722871158276</v>
      </c>
      <c r="Z532">
        <v>24121.621621621602</v>
      </c>
      <c r="AA532">
        <v>15.975620478526301</v>
      </c>
      <c r="AB532">
        <f t="shared" si="138"/>
        <v>414.56582633053256</v>
      </c>
      <c r="AC532">
        <f t="shared" si="139"/>
        <v>1.917074457423156</v>
      </c>
      <c r="AE532">
        <v>24121.621621621602</v>
      </c>
      <c r="AF532">
        <v>31.951240957052701</v>
      </c>
      <c r="AG532">
        <f t="shared" si="140"/>
        <v>414.56582633053256</v>
      </c>
      <c r="AH532">
        <f t="shared" si="141"/>
        <v>3.8341489148463239</v>
      </c>
      <c r="AJ532">
        <v>24121.621621621602</v>
      </c>
      <c r="AK532">
        <v>63.9024819141055</v>
      </c>
      <c r="AL532">
        <f t="shared" si="142"/>
        <v>414.56582633053256</v>
      </c>
      <c r="AM532">
        <f t="shared" si="143"/>
        <v>7.6682978296926594</v>
      </c>
    </row>
    <row r="533" spans="1:39" x14ac:dyDescent="0.25">
      <c r="A533">
        <v>24155.4054054054</v>
      </c>
      <c r="B533">
        <v>0</v>
      </c>
      <c r="C533">
        <f t="shared" si="128"/>
        <v>413.98601398601409</v>
      </c>
      <c r="D533">
        <f t="shared" si="129"/>
        <v>0</v>
      </c>
      <c r="F533">
        <v>24155.4054054054</v>
      </c>
      <c r="G533">
        <v>0.99310859950000396</v>
      </c>
      <c r="H533">
        <f t="shared" si="130"/>
        <v>413.98601398601409</v>
      </c>
      <c r="I533">
        <f t="shared" si="131"/>
        <v>0.11917303194000047</v>
      </c>
      <c r="K533">
        <v>24155.4054054054</v>
      </c>
      <c r="L533">
        <v>1.9862171989999999</v>
      </c>
      <c r="M533">
        <f t="shared" si="132"/>
        <v>413.98601398601409</v>
      </c>
      <c r="N533">
        <f t="shared" si="133"/>
        <v>0.23834606387999999</v>
      </c>
      <c r="P533">
        <v>24155.4054054054</v>
      </c>
      <c r="Q533">
        <v>3.9724343980000101</v>
      </c>
      <c r="R533">
        <f t="shared" si="134"/>
        <v>413.98601398601409</v>
      </c>
      <c r="S533">
        <f t="shared" si="135"/>
        <v>0.47669212776000119</v>
      </c>
      <c r="U533">
        <v>24155.4054054054</v>
      </c>
      <c r="V533">
        <v>7.9448687960000299</v>
      </c>
      <c r="W533">
        <f t="shared" si="136"/>
        <v>413.98601398601409</v>
      </c>
      <c r="X533">
        <f t="shared" si="137"/>
        <v>0.95338425552000361</v>
      </c>
      <c r="Z533">
        <v>24155.4054054054</v>
      </c>
      <c r="AA533">
        <v>15.889737591999999</v>
      </c>
      <c r="AB533">
        <f t="shared" si="138"/>
        <v>413.98601398601409</v>
      </c>
      <c r="AC533">
        <f t="shared" si="139"/>
        <v>1.9067685110399999</v>
      </c>
      <c r="AE533">
        <v>24155.4054054054</v>
      </c>
      <c r="AF533">
        <v>31.779475184000098</v>
      </c>
      <c r="AG533">
        <f t="shared" si="140"/>
        <v>413.98601398601409</v>
      </c>
      <c r="AH533">
        <f t="shared" si="141"/>
        <v>3.8135370220800118</v>
      </c>
      <c r="AJ533">
        <v>24155.4054054054</v>
      </c>
      <c r="AK533">
        <v>63.558950368000197</v>
      </c>
      <c r="AL533">
        <f t="shared" si="142"/>
        <v>413.98601398601409</v>
      </c>
      <c r="AM533">
        <f t="shared" si="143"/>
        <v>7.6270740441600235</v>
      </c>
    </row>
    <row r="534" spans="1:39" x14ac:dyDescent="0.25">
      <c r="A534">
        <v>24189.189189189099</v>
      </c>
      <c r="B534">
        <v>0</v>
      </c>
      <c r="C534">
        <f t="shared" si="128"/>
        <v>413.40782122905182</v>
      </c>
      <c r="D534">
        <f t="shared" si="129"/>
        <v>0</v>
      </c>
      <c r="F534">
        <v>24189.189189189099</v>
      </c>
      <c r="G534">
        <v>0.98704610088001998</v>
      </c>
      <c r="H534">
        <f t="shared" si="130"/>
        <v>413.40782122905182</v>
      </c>
      <c r="I534">
        <f t="shared" si="131"/>
        <v>0.11844553210560239</v>
      </c>
      <c r="K534">
        <v>24189.189189189099</v>
      </c>
      <c r="L534">
        <v>1.97409220176004</v>
      </c>
      <c r="M534">
        <f t="shared" si="132"/>
        <v>413.40782122905182</v>
      </c>
      <c r="N534">
        <f t="shared" si="133"/>
        <v>0.23689106421120479</v>
      </c>
      <c r="P534">
        <v>24189.189189189099</v>
      </c>
      <c r="Q534">
        <v>3.9481844035200799</v>
      </c>
      <c r="R534">
        <f t="shared" si="134"/>
        <v>413.40782122905182</v>
      </c>
      <c r="S534">
        <f t="shared" si="135"/>
        <v>0.47378212842240958</v>
      </c>
      <c r="U534">
        <v>24189.189189189099</v>
      </c>
      <c r="V534">
        <v>7.8963688070401599</v>
      </c>
      <c r="W534">
        <f t="shared" si="136"/>
        <v>413.40782122905182</v>
      </c>
      <c r="X534">
        <f t="shared" si="137"/>
        <v>0.94756425684481915</v>
      </c>
      <c r="Z534">
        <v>24189.189189189099</v>
      </c>
      <c r="AA534">
        <v>15.7927376140803</v>
      </c>
      <c r="AB534">
        <f t="shared" si="138"/>
        <v>413.40782122905182</v>
      </c>
      <c r="AC534">
        <f t="shared" si="139"/>
        <v>1.8951285136896359</v>
      </c>
      <c r="AE534">
        <v>24189.189189189099</v>
      </c>
      <c r="AF534">
        <v>31.5854752281606</v>
      </c>
      <c r="AG534">
        <f t="shared" si="140"/>
        <v>413.40782122905182</v>
      </c>
      <c r="AH534">
        <f t="shared" si="141"/>
        <v>3.7902570273792717</v>
      </c>
      <c r="AJ534">
        <v>24189.189189189099</v>
      </c>
      <c r="AK534">
        <v>63.170950456321201</v>
      </c>
      <c r="AL534">
        <f t="shared" si="142"/>
        <v>413.40782122905182</v>
      </c>
      <c r="AM534">
        <f t="shared" si="143"/>
        <v>7.5805140547585435</v>
      </c>
    </row>
    <row r="535" spans="1:39" x14ac:dyDescent="0.25">
      <c r="A535">
        <v>24222.972972972901</v>
      </c>
      <c r="B535">
        <v>0</v>
      </c>
      <c r="C535">
        <f t="shared" si="128"/>
        <v>412.83124128312534</v>
      </c>
      <c r="D535">
        <f t="shared" si="129"/>
        <v>0</v>
      </c>
      <c r="F535">
        <v>24222.972972972901</v>
      </c>
      <c r="G535">
        <v>0.98029528891942397</v>
      </c>
      <c r="H535">
        <f t="shared" si="130"/>
        <v>412.83124128312534</v>
      </c>
      <c r="I535">
        <f t="shared" si="131"/>
        <v>0.11763543467033087</v>
      </c>
      <c r="K535">
        <v>24222.972972972901</v>
      </c>
      <c r="L535">
        <v>1.9605905778388399</v>
      </c>
      <c r="M535">
        <f t="shared" si="132"/>
        <v>412.83124128312534</v>
      </c>
      <c r="N535">
        <f t="shared" si="133"/>
        <v>0.23527086934066077</v>
      </c>
      <c r="P535">
        <v>24222.972972972901</v>
      </c>
      <c r="Q535">
        <v>3.9211811556776901</v>
      </c>
      <c r="R535">
        <f t="shared" si="134"/>
        <v>412.83124128312534</v>
      </c>
      <c r="S535">
        <f t="shared" si="135"/>
        <v>0.47054173868132282</v>
      </c>
      <c r="U535">
        <v>24222.972972972901</v>
      </c>
      <c r="V535">
        <v>7.84236231135539</v>
      </c>
      <c r="W535">
        <f t="shared" si="136"/>
        <v>412.83124128312534</v>
      </c>
      <c r="X535">
        <f t="shared" si="137"/>
        <v>0.94108347736264675</v>
      </c>
      <c r="Z535">
        <v>24222.972972972901</v>
      </c>
      <c r="AA535">
        <v>15.6847246227107</v>
      </c>
      <c r="AB535">
        <f t="shared" si="138"/>
        <v>412.83124128312534</v>
      </c>
      <c r="AC535">
        <f t="shared" si="139"/>
        <v>1.8821669547252839</v>
      </c>
      <c r="AE535">
        <v>24222.972972972901</v>
      </c>
      <c r="AF535">
        <v>31.369449245421499</v>
      </c>
      <c r="AG535">
        <f t="shared" si="140"/>
        <v>412.83124128312534</v>
      </c>
      <c r="AH535">
        <f t="shared" si="141"/>
        <v>3.7643339094505799</v>
      </c>
      <c r="AJ535">
        <v>24222.972972972901</v>
      </c>
      <c r="AK535">
        <v>62.738898490843098</v>
      </c>
      <c r="AL535">
        <f t="shared" si="142"/>
        <v>412.83124128312534</v>
      </c>
      <c r="AM535">
        <f t="shared" si="143"/>
        <v>7.5286678189011713</v>
      </c>
    </row>
    <row r="536" spans="1:39" x14ac:dyDescent="0.25">
      <c r="A536">
        <v>24256.756756756698</v>
      </c>
      <c r="B536">
        <v>0</v>
      </c>
      <c r="C536">
        <f t="shared" si="128"/>
        <v>412.25626740947172</v>
      </c>
      <c r="D536">
        <f t="shared" si="129"/>
        <v>0</v>
      </c>
      <c r="F536">
        <v>24256.756756756698</v>
      </c>
      <c r="G536">
        <v>0.97286472101269805</v>
      </c>
      <c r="H536">
        <f t="shared" si="130"/>
        <v>412.25626740947172</v>
      </c>
      <c r="I536">
        <f t="shared" si="131"/>
        <v>0.11674376652152377</v>
      </c>
      <c r="K536">
        <v>24256.756756756698</v>
      </c>
      <c r="L536">
        <v>1.9457294420253901</v>
      </c>
      <c r="M536">
        <f t="shared" si="132"/>
        <v>412.25626740947172</v>
      </c>
      <c r="N536">
        <f t="shared" si="133"/>
        <v>0.23348753304304681</v>
      </c>
      <c r="P536">
        <v>24256.756756756698</v>
      </c>
      <c r="Q536">
        <v>3.89145888405079</v>
      </c>
      <c r="R536">
        <f t="shared" si="134"/>
        <v>412.25626740947172</v>
      </c>
      <c r="S536">
        <f t="shared" si="135"/>
        <v>0.46697506608609479</v>
      </c>
      <c r="U536">
        <v>24256.756756756698</v>
      </c>
      <c r="V536">
        <v>7.7829177681015898</v>
      </c>
      <c r="W536">
        <f t="shared" si="136"/>
        <v>412.25626740947172</v>
      </c>
      <c r="X536">
        <f t="shared" si="137"/>
        <v>0.93395013217219069</v>
      </c>
      <c r="Z536">
        <v>24256.756756756698</v>
      </c>
      <c r="AA536">
        <v>15.5658355362031</v>
      </c>
      <c r="AB536">
        <f t="shared" si="138"/>
        <v>412.25626740947172</v>
      </c>
      <c r="AC536">
        <f t="shared" si="139"/>
        <v>1.8679002643443718</v>
      </c>
      <c r="AE536">
        <v>24256.756756756698</v>
      </c>
      <c r="AF536">
        <v>31.131671072406299</v>
      </c>
      <c r="AG536">
        <f t="shared" si="140"/>
        <v>412.25626740947172</v>
      </c>
      <c r="AH536">
        <f t="shared" si="141"/>
        <v>3.7358005286887557</v>
      </c>
      <c r="AJ536">
        <v>24256.756756756698</v>
      </c>
      <c r="AK536">
        <v>62.263342144812697</v>
      </c>
      <c r="AL536">
        <f t="shared" si="142"/>
        <v>412.25626740947172</v>
      </c>
      <c r="AM536">
        <f t="shared" si="143"/>
        <v>7.4716010573775229</v>
      </c>
    </row>
    <row r="537" spans="1:39" x14ac:dyDescent="0.25">
      <c r="A537">
        <v>24290.5405405405</v>
      </c>
      <c r="B537">
        <v>0</v>
      </c>
      <c r="C537">
        <f t="shared" si="128"/>
        <v>411.68289290681571</v>
      </c>
      <c r="D537">
        <f t="shared" si="129"/>
        <v>0</v>
      </c>
      <c r="F537">
        <v>24290.5405405405</v>
      </c>
      <c r="G537">
        <v>0.96476496153556202</v>
      </c>
      <c r="H537">
        <f t="shared" si="130"/>
        <v>411.68289290681571</v>
      </c>
      <c r="I537">
        <f t="shared" si="131"/>
        <v>0.11577179538426743</v>
      </c>
      <c r="K537">
        <v>24290.5405405405</v>
      </c>
      <c r="L537">
        <v>1.92952992307112</v>
      </c>
      <c r="M537">
        <f t="shared" si="132"/>
        <v>411.68289290681571</v>
      </c>
      <c r="N537">
        <f t="shared" si="133"/>
        <v>0.2315435907685344</v>
      </c>
      <c r="P537">
        <v>24290.5405405405</v>
      </c>
      <c r="Q537">
        <v>3.8590598461422401</v>
      </c>
      <c r="R537">
        <f t="shared" si="134"/>
        <v>411.68289290681571</v>
      </c>
      <c r="S537">
        <f t="shared" si="135"/>
        <v>0.46308718153706879</v>
      </c>
      <c r="U537">
        <v>24290.5405405405</v>
      </c>
      <c r="V537">
        <v>7.7181196922844899</v>
      </c>
      <c r="W537">
        <f t="shared" si="136"/>
        <v>411.68289290681571</v>
      </c>
      <c r="X537">
        <f t="shared" si="137"/>
        <v>0.92617436307413881</v>
      </c>
      <c r="Z537">
        <v>24290.5405405405</v>
      </c>
      <c r="AA537">
        <v>15.4362393845689</v>
      </c>
      <c r="AB537">
        <f t="shared" si="138"/>
        <v>411.68289290681571</v>
      </c>
      <c r="AC537">
        <f t="shared" si="139"/>
        <v>1.8523487261482678</v>
      </c>
      <c r="AE537">
        <v>24290.5405405405</v>
      </c>
      <c r="AF537">
        <v>30.872478769137899</v>
      </c>
      <c r="AG537">
        <f t="shared" si="140"/>
        <v>411.68289290681571</v>
      </c>
      <c r="AH537">
        <f t="shared" si="141"/>
        <v>3.7046974522965477</v>
      </c>
      <c r="AJ537">
        <v>24290.5405405405</v>
      </c>
      <c r="AK537">
        <v>61.744957538275898</v>
      </c>
      <c r="AL537">
        <f t="shared" si="142"/>
        <v>411.68289290681571</v>
      </c>
      <c r="AM537">
        <f t="shared" si="143"/>
        <v>7.4093949045931078</v>
      </c>
    </row>
    <row r="538" spans="1:39" x14ac:dyDescent="0.25">
      <c r="A538">
        <v>24324.324324324301</v>
      </c>
      <c r="B538">
        <v>0</v>
      </c>
      <c r="C538">
        <f t="shared" si="128"/>
        <v>411.11111111111148</v>
      </c>
      <c r="D538">
        <f t="shared" si="129"/>
        <v>0</v>
      </c>
      <c r="F538">
        <v>24324.324324324301</v>
      </c>
      <c r="G538">
        <v>0.956008525978438</v>
      </c>
      <c r="H538">
        <f t="shared" si="130"/>
        <v>411.11111111111148</v>
      </c>
      <c r="I538">
        <f t="shared" si="131"/>
        <v>0.11472102311741256</v>
      </c>
      <c r="K538">
        <v>24324.324324324301</v>
      </c>
      <c r="L538">
        <v>1.91201705195687</v>
      </c>
      <c r="M538">
        <f t="shared" si="132"/>
        <v>411.11111111111148</v>
      </c>
      <c r="N538">
        <f t="shared" si="133"/>
        <v>0.22944204623482439</v>
      </c>
      <c r="P538">
        <v>24324.324324324301</v>
      </c>
      <c r="Q538">
        <v>3.8240341039137502</v>
      </c>
      <c r="R538">
        <f t="shared" si="134"/>
        <v>411.11111111111148</v>
      </c>
      <c r="S538">
        <f t="shared" si="135"/>
        <v>0.45888409246965001</v>
      </c>
      <c r="U538">
        <v>24324.324324324301</v>
      </c>
      <c r="V538">
        <v>7.6480682078275004</v>
      </c>
      <c r="W538">
        <f t="shared" si="136"/>
        <v>411.11111111111148</v>
      </c>
      <c r="X538">
        <f t="shared" si="137"/>
        <v>0.91776818493930001</v>
      </c>
      <c r="Z538">
        <v>24324.324324324301</v>
      </c>
      <c r="AA538">
        <v>15.296136415655001</v>
      </c>
      <c r="AB538">
        <f t="shared" si="138"/>
        <v>411.11111111111148</v>
      </c>
      <c r="AC538">
        <f t="shared" si="139"/>
        <v>1.8355363698786</v>
      </c>
      <c r="AE538">
        <v>24324.324324324301</v>
      </c>
      <c r="AF538">
        <v>30.592272831310002</v>
      </c>
      <c r="AG538">
        <f t="shared" si="140"/>
        <v>411.11111111111148</v>
      </c>
      <c r="AH538">
        <f t="shared" si="141"/>
        <v>3.6710727397572001</v>
      </c>
      <c r="AJ538">
        <v>24324.324324324301</v>
      </c>
      <c r="AK538">
        <v>61.184545662620003</v>
      </c>
      <c r="AL538">
        <f t="shared" si="142"/>
        <v>411.11111111111148</v>
      </c>
      <c r="AM538">
        <f t="shared" si="143"/>
        <v>7.3421454795144001</v>
      </c>
    </row>
    <row r="539" spans="1:39" x14ac:dyDescent="0.25">
      <c r="A539">
        <v>24358.108108108099</v>
      </c>
      <c r="B539">
        <v>0</v>
      </c>
      <c r="C539">
        <f t="shared" si="128"/>
        <v>410.54091539528446</v>
      </c>
      <c r="D539">
        <f t="shared" si="129"/>
        <v>0</v>
      </c>
      <c r="F539">
        <v>24358.108108108099</v>
      </c>
      <c r="G539">
        <v>0.94660981542890299</v>
      </c>
      <c r="H539">
        <f t="shared" si="130"/>
        <v>410.54091539528446</v>
      </c>
      <c r="I539">
        <f t="shared" si="131"/>
        <v>0.11359317785146836</v>
      </c>
      <c r="K539">
        <v>24358.108108108099</v>
      </c>
      <c r="L539">
        <v>1.8932196308578</v>
      </c>
      <c r="M539">
        <f t="shared" si="132"/>
        <v>410.54091539528446</v>
      </c>
      <c r="N539">
        <f t="shared" si="133"/>
        <v>0.22718635570293599</v>
      </c>
      <c r="P539">
        <v>24358.108108108099</v>
      </c>
      <c r="Q539">
        <v>3.7864392617156102</v>
      </c>
      <c r="R539">
        <f t="shared" si="134"/>
        <v>410.54091539528446</v>
      </c>
      <c r="S539">
        <f t="shared" si="135"/>
        <v>0.45437271140587321</v>
      </c>
      <c r="U539">
        <v>24358.108108108099</v>
      </c>
      <c r="V539">
        <v>7.5728785234312204</v>
      </c>
      <c r="W539">
        <f t="shared" si="136"/>
        <v>410.54091539528446</v>
      </c>
      <c r="X539">
        <f t="shared" si="137"/>
        <v>0.90874542281174642</v>
      </c>
      <c r="Z539">
        <v>24358.108108108099</v>
      </c>
      <c r="AA539">
        <v>15.1457570468624</v>
      </c>
      <c r="AB539">
        <f t="shared" si="138"/>
        <v>410.54091539528446</v>
      </c>
      <c r="AC539">
        <f t="shared" si="139"/>
        <v>1.8174908456234879</v>
      </c>
      <c r="AE539">
        <v>24358.108108108099</v>
      </c>
      <c r="AF539">
        <v>30.291514093724899</v>
      </c>
      <c r="AG539">
        <f t="shared" si="140"/>
        <v>410.54091539528446</v>
      </c>
      <c r="AH539">
        <f t="shared" si="141"/>
        <v>3.6349816912469879</v>
      </c>
      <c r="AJ539">
        <v>24358.108108108099</v>
      </c>
      <c r="AK539">
        <v>60.583028187449798</v>
      </c>
      <c r="AL539">
        <f t="shared" si="142"/>
        <v>410.54091539528446</v>
      </c>
      <c r="AM539">
        <f t="shared" si="143"/>
        <v>7.2699633824939758</v>
      </c>
    </row>
    <row r="540" spans="1:39" x14ac:dyDescent="0.25">
      <c r="A540">
        <v>24391.891891891799</v>
      </c>
      <c r="B540">
        <v>0</v>
      </c>
      <c r="C540">
        <f t="shared" si="128"/>
        <v>409.97229916897663</v>
      </c>
      <c r="D540">
        <f t="shared" si="129"/>
        <v>0</v>
      </c>
      <c r="F540">
        <v>24391.891891891799</v>
      </c>
      <c r="G540">
        <v>0.93658504211526605</v>
      </c>
      <c r="H540">
        <f t="shared" si="130"/>
        <v>409.97229916897663</v>
      </c>
      <c r="I540">
        <f t="shared" si="131"/>
        <v>0.11239020505383192</v>
      </c>
      <c r="K540">
        <v>24391.891891891799</v>
      </c>
      <c r="L540">
        <v>1.8731700842305301</v>
      </c>
      <c r="M540">
        <f t="shared" si="132"/>
        <v>409.97229916897663</v>
      </c>
      <c r="N540">
        <f t="shared" si="133"/>
        <v>0.22478041010766361</v>
      </c>
      <c r="P540">
        <v>24391.891891891799</v>
      </c>
      <c r="Q540">
        <v>3.7463401684610602</v>
      </c>
      <c r="R540">
        <f t="shared" si="134"/>
        <v>409.97229916897663</v>
      </c>
      <c r="S540">
        <f t="shared" si="135"/>
        <v>0.44956082021532723</v>
      </c>
      <c r="U540">
        <v>24391.891891891799</v>
      </c>
      <c r="V540">
        <v>7.4926803369221302</v>
      </c>
      <c r="W540">
        <f t="shared" si="136"/>
        <v>409.97229916897663</v>
      </c>
      <c r="X540">
        <f t="shared" si="137"/>
        <v>0.89912164043065557</v>
      </c>
      <c r="Z540">
        <v>24391.891891891799</v>
      </c>
      <c r="AA540">
        <v>14.9853606738442</v>
      </c>
      <c r="AB540">
        <f t="shared" si="138"/>
        <v>409.97229916897663</v>
      </c>
      <c r="AC540">
        <f t="shared" si="139"/>
        <v>1.798243280861304</v>
      </c>
      <c r="AE540">
        <v>24391.891891891799</v>
      </c>
      <c r="AF540">
        <v>29.970721347688499</v>
      </c>
      <c r="AG540">
        <f t="shared" si="140"/>
        <v>409.97229916897663</v>
      </c>
      <c r="AH540">
        <f t="shared" si="141"/>
        <v>3.5964865617226196</v>
      </c>
      <c r="AJ540">
        <v>24391.891891891799</v>
      </c>
      <c r="AK540">
        <v>59.941442695376999</v>
      </c>
      <c r="AL540">
        <f t="shared" si="142"/>
        <v>409.97229916897663</v>
      </c>
      <c r="AM540">
        <f t="shared" si="143"/>
        <v>7.1929731234452392</v>
      </c>
    </row>
    <row r="541" spans="1:39" x14ac:dyDescent="0.25">
      <c r="A541">
        <v>24425.6756756756</v>
      </c>
      <c r="B541">
        <v>0</v>
      </c>
      <c r="C541">
        <f t="shared" si="128"/>
        <v>409.4052558782862</v>
      </c>
      <c r="D541">
        <f t="shared" si="129"/>
        <v>0</v>
      </c>
      <c r="F541">
        <v>24425.6756756756</v>
      </c>
      <c r="G541">
        <v>0.92595214675409898</v>
      </c>
      <c r="H541">
        <f t="shared" si="130"/>
        <v>409.4052558782862</v>
      </c>
      <c r="I541">
        <f t="shared" si="131"/>
        <v>0.11111425761049187</v>
      </c>
      <c r="K541">
        <v>24425.6756756756</v>
      </c>
      <c r="L541">
        <v>1.85190429350819</v>
      </c>
      <c r="M541">
        <f t="shared" si="132"/>
        <v>409.4052558782862</v>
      </c>
      <c r="N541">
        <f t="shared" si="133"/>
        <v>0.22222851522098278</v>
      </c>
      <c r="P541">
        <v>24425.6756756756</v>
      </c>
      <c r="Q541">
        <v>3.7038085870163902</v>
      </c>
      <c r="R541">
        <f t="shared" si="134"/>
        <v>409.4052558782862</v>
      </c>
      <c r="S541">
        <f t="shared" si="135"/>
        <v>0.44445703044196683</v>
      </c>
      <c r="U541">
        <v>24425.6756756756</v>
      </c>
      <c r="V541">
        <v>7.4076171740327901</v>
      </c>
      <c r="W541">
        <f t="shared" si="136"/>
        <v>409.4052558782862</v>
      </c>
      <c r="X541">
        <f t="shared" si="137"/>
        <v>0.88891406088393476</v>
      </c>
      <c r="Z541">
        <v>24425.6756756756</v>
      </c>
      <c r="AA541">
        <v>14.8152343480655</v>
      </c>
      <c r="AB541">
        <f t="shared" si="138"/>
        <v>409.4052558782862</v>
      </c>
      <c r="AC541">
        <f t="shared" si="139"/>
        <v>1.77782812176786</v>
      </c>
      <c r="AE541">
        <v>24425.6756756756</v>
      </c>
      <c r="AF541">
        <v>29.6304686961311</v>
      </c>
      <c r="AG541">
        <f t="shared" si="140"/>
        <v>409.4052558782862</v>
      </c>
      <c r="AH541">
        <f t="shared" si="141"/>
        <v>3.555656243535732</v>
      </c>
      <c r="AJ541">
        <v>24425.6756756756</v>
      </c>
      <c r="AK541">
        <v>59.260937392262299</v>
      </c>
      <c r="AL541">
        <f t="shared" si="142"/>
        <v>409.4052558782862</v>
      </c>
      <c r="AM541">
        <f t="shared" si="143"/>
        <v>7.1113124870714755</v>
      </c>
    </row>
    <row r="542" spans="1:39" x14ac:dyDescent="0.25">
      <c r="A542">
        <v>24459.459459459398</v>
      </c>
      <c r="B542">
        <v>0</v>
      </c>
      <c r="C542">
        <f t="shared" si="128"/>
        <v>408.83977900552588</v>
      </c>
      <c r="D542">
        <f t="shared" si="129"/>
        <v>0</v>
      </c>
      <c r="F542">
        <v>24459.459459459398</v>
      </c>
      <c r="G542">
        <v>0.91473070846779003</v>
      </c>
      <c r="H542">
        <f t="shared" si="130"/>
        <v>408.83977900552588</v>
      </c>
      <c r="I542">
        <f t="shared" si="131"/>
        <v>0.10976768501613481</v>
      </c>
      <c r="K542">
        <v>24459.459459459398</v>
      </c>
      <c r="L542">
        <v>1.8294614169355801</v>
      </c>
      <c r="M542">
        <f t="shared" si="132"/>
        <v>408.83977900552588</v>
      </c>
      <c r="N542">
        <f t="shared" si="133"/>
        <v>0.21953537003226961</v>
      </c>
      <c r="P542">
        <v>24459.459459459398</v>
      </c>
      <c r="Q542">
        <v>3.6589228338711601</v>
      </c>
      <c r="R542">
        <f t="shared" si="134"/>
        <v>408.83977900552588</v>
      </c>
      <c r="S542">
        <f t="shared" si="135"/>
        <v>0.43907074006453922</v>
      </c>
      <c r="U542">
        <v>24459.459459459398</v>
      </c>
      <c r="V542">
        <v>7.3178456677423203</v>
      </c>
      <c r="W542">
        <f t="shared" si="136"/>
        <v>408.83977900552588</v>
      </c>
      <c r="X542">
        <f t="shared" si="137"/>
        <v>0.87814148012907844</v>
      </c>
      <c r="Z542">
        <v>24459.459459459398</v>
      </c>
      <c r="AA542">
        <v>14.6356913354846</v>
      </c>
      <c r="AB542">
        <f t="shared" si="138"/>
        <v>408.83977900552588</v>
      </c>
      <c r="AC542">
        <f t="shared" si="139"/>
        <v>1.756282960258152</v>
      </c>
      <c r="AE542">
        <v>24459.459459459398</v>
      </c>
      <c r="AF542">
        <v>29.271382670969299</v>
      </c>
      <c r="AG542">
        <f t="shared" si="140"/>
        <v>408.83977900552588</v>
      </c>
      <c r="AH542">
        <f t="shared" si="141"/>
        <v>3.5125659205163156</v>
      </c>
      <c r="AJ542">
        <v>24459.459459459398</v>
      </c>
      <c r="AK542">
        <v>58.542765341938598</v>
      </c>
      <c r="AL542">
        <f t="shared" si="142"/>
        <v>408.83977900552588</v>
      </c>
      <c r="AM542">
        <f t="shared" si="143"/>
        <v>7.0251318410326311</v>
      </c>
    </row>
    <row r="543" spans="1:39" x14ac:dyDescent="0.25">
      <c r="A543">
        <v>24493.2432432432</v>
      </c>
      <c r="B543">
        <v>0</v>
      </c>
      <c r="C543">
        <f t="shared" si="128"/>
        <v>408.27586206896626</v>
      </c>
      <c r="D543">
        <f t="shared" si="129"/>
        <v>0</v>
      </c>
      <c r="F543">
        <v>24493.2432432432</v>
      </c>
      <c r="G543">
        <v>0.902941848054438</v>
      </c>
      <c r="H543">
        <f t="shared" si="130"/>
        <v>408.27586206896626</v>
      </c>
      <c r="I543">
        <f t="shared" si="131"/>
        <v>0.10835302176653255</v>
      </c>
      <c r="K543">
        <v>24493.2432432432</v>
      </c>
      <c r="L543">
        <v>1.80588369610887</v>
      </c>
      <c r="M543">
        <f t="shared" si="132"/>
        <v>408.27586206896626</v>
      </c>
      <c r="N543">
        <f t="shared" si="133"/>
        <v>0.21670604353306439</v>
      </c>
      <c r="P543">
        <v>24493.2432432432</v>
      </c>
      <c r="Q543">
        <v>3.6117673922177498</v>
      </c>
      <c r="R543">
        <f t="shared" si="134"/>
        <v>408.27586206896626</v>
      </c>
      <c r="S543">
        <f t="shared" si="135"/>
        <v>0.43341208706612994</v>
      </c>
      <c r="U543">
        <v>24493.2432432432</v>
      </c>
      <c r="V543">
        <v>7.2235347844354996</v>
      </c>
      <c r="W543">
        <f t="shared" si="136"/>
        <v>408.27586206896626</v>
      </c>
      <c r="X543">
        <f t="shared" si="137"/>
        <v>0.86682417413225987</v>
      </c>
      <c r="Z543">
        <v>24493.2432432432</v>
      </c>
      <c r="AA543">
        <v>14.447069568870999</v>
      </c>
      <c r="AB543">
        <f t="shared" si="138"/>
        <v>408.27586206896626</v>
      </c>
      <c r="AC543">
        <f t="shared" si="139"/>
        <v>1.7336483482645197</v>
      </c>
      <c r="AE543">
        <v>24493.2432432432</v>
      </c>
      <c r="AF543">
        <v>28.894139137741998</v>
      </c>
      <c r="AG543">
        <f t="shared" si="140"/>
        <v>408.27586206896626</v>
      </c>
      <c r="AH543">
        <f t="shared" si="141"/>
        <v>3.4672966965290395</v>
      </c>
      <c r="AJ543">
        <v>24493.2432432432</v>
      </c>
      <c r="AK543">
        <v>57.788278275483997</v>
      </c>
      <c r="AL543">
        <f t="shared" si="142"/>
        <v>408.27586206896626</v>
      </c>
      <c r="AM543">
        <f t="shared" si="143"/>
        <v>6.934593393058079</v>
      </c>
    </row>
    <row r="544" spans="1:39" x14ac:dyDescent="0.25">
      <c r="A544">
        <v>24527.027027027001</v>
      </c>
      <c r="B544">
        <v>0</v>
      </c>
      <c r="C544">
        <f t="shared" si="128"/>
        <v>407.71349862258995</v>
      </c>
      <c r="D544">
        <f t="shared" si="129"/>
        <v>0</v>
      </c>
      <c r="F544">
        <v>24527.027027027001</v>
      </c>
      <c r="G544">
        <v>0.890608125402096</v>
      </c>
      <c r="H544">
        <f t="shared" si="130"/>
        <v>407.71349862258995</v>
      </c>
      <c r="I544">
        <f t="shared" si="131"/>
        <v>0.10687297504825151</v>
      </c>
      <c r="K544">
        <v>24527.027027027001</v>
      </c>
      <c r="L544">
        <v>1.78121625080419</v>
      </c>
      <c r="M544">
        <f t="shared" si="132"/>
        <v>407.71349862258995</v>
      </c>
      <c r="N544">
        <f t="shared" si="133"/>
        <v>0.2137459500965028</v>
      </c>
      <c r="P544">
        <v>24527.027027027001</v>
      </c>
      <c r="Q544">
        <v>3.56243250160838</v>
      </c>
      <c r="R544">
        <f t="shared" si="134"/>
        <v>407.71349862258995</v>
      </c>
      <c r="S544">
        <f t="shared" si="135"/>
        <v>0.42749190019300559</v>
      </c>
      <c r="U544">
        <v>24527.027027027001</v>
      </c>
      <c r="V544">
        <v>7.1248650032167697</v>
      </c>
      <c r="W544">
        <f t="shared" si="136"/>
        <v>407.71349862258995</v>
      </c>
      <c r="X544">
        <f t="shared" si="137"/>
        <v>0.85498380038601229</v>
      </c>
      <c r="Z544">
        <v>24527.027027027001</v>
      </c>
      <c r="AA544">
        <v>14.2497300064335</v>
      </c>
      <c r="AB544">
        <f t="shared" si="138"/>
        <v>407.71349862258995</v>
      </c>
      <c r="AC544">
        <f t="shared" si="139"/>
        <v>1.7099676007720199</v>
      </c>
      <c r="AE544">
        <v>24527.027027027001</v>
      </c>
      <c r="AF544">
        <v>28.499460012867001</v>
      </c>
      <c r="AG544">
        <f t="shared" si="140"/>
        <v>407.71349862258995</v>
      </c>
      <c r="AH544">
        <f t="shared" si="141"/>
        <v>3.4199352015440398</v>
      </c>
      <c r="AJ544">
        <v>24527.027027027001</v>
      </c>
      <c r="AK544">
        <v>56.998920025734101</v>
      </c>
      <c r="AL544">
        <f t="shared" si="142"/>
        <v>407.71349862258995</v>
      </c>
      <c r="AM544">
        <f t="shared" si="143"/>
        <v>6.8398704030880921</v>
      </c>
    </row>
    <row r="545" spans="1:39" x14ac:dyDescent="0.25">
      <c r="A545">
        <v>24560.810810810799</v>
      </c>
      <c r="B545">
        <v>0</v>
      </c>
      <c r="C545">
        <f t="shared" si="128"/>
        <v>407.15268225584612</v>
      </c>
      <c r="D545">
        <f t="shared" si="129"/>
        <v>0</v>
      </c>
      <c r="F545">
        <v>24560.810810810799</v>
      </c>
      <c r="G545">
        <v>0.87775343184285404</v>
      </c>
      <c r="H545">
        <f t="shared" si="130"/>
        <v>407.15268225584612</v>
      </c>
      <c r="I545">
        <f t="shared" si="131"/>
        <v>0.10533041182114249</v>
      </c>
      <c r="K545">
        <v>24560.810810810799</v>
      </c>
      <c r="L545">
        <v>1.7555068636857001</v>
      </c>
      <c r="M545">
        <f t="shared" si="132"/>
        <v>407.15268225584612</v>
      </c>
      <c r="N545">
        <f t="shared" si="133"/>
        <v>0.210660823642284</v>
      </c>
      <c r="P545">
        <v>24560.810810810799</v>
      </c>
      <c r="Q545">
        <v>3.5110137273714099</v>
      </c>
      <c r="R545">
        <f t="shared" si="134"/>
        <v>407.15268225584612</v>
      </c>
      <c r="S545">
        <f t="shared" si="135"/>
        <v>0.42132164728456917</v>
      </c>
      <c r="U545">
        <v>24560.810810810799</v>
      </c>
      <c r="V545">
        <v>7.0220274547428296</v>
      </c>
      <c r="W545">
        <f t="shared" si="136"/>
        <v>407.15268225584612</v>
      </c>
      <c r="X545">
        <f t="shared" si="137"/>
        <v>0.84264329456913956</v>
      </c>
      <c r="Z545">
        <v>24560.810810810799</v>
      </c>
      <c r="AA545">
        <v>14.044054909485601</v>
      </c>
      <c r="AB545">
        <f t="shared" si="138"/>
        <v>407.15268225584612</v>
      </c>
      <c r="AC545">
        <f t="shared" si="139"/>
        <v>1.685286589138272</v>
      </c>
      <c r="AE545">
        <v>24560.810810810799</v>
      </c>
      <c r="AF545">
        <v>28.088109818971301</v>
      </c>
      <c r="AG545">
        <f t="shared" si="140"/>
        <v>407.15268225584612</v>
      </c>
      <c r="AH545">
        <f t="shared" si="141"/>
        <v>3.370573178276556</v>
      </c>
      <c r="AJ545">
        <v>24560.810810810799</v>
      </c>
      <c r="AK545">
        <v>56.176219637942701</v>
      </c>
      <c r="AL545">
        <f t="shared" si="142"/>
        <v>407.15268225584612</v>
      </c>
      <c r="AM545">
        <f t="shared" si="143"/>
        <v>6.7411463565531236</v>
      </c>
    </row>
    <row r="546" spans="1:39" x14ac:dyDescent="0.25">
      <c r="A546">
        <v>24594.594594594499</v>
      </c>
      <c r="B546">
        <v>0</v>
      </c>
      <c r="C546">
        <f t="shared" si="128"/>
        <v>406.59340659340819</v>
      </c>
      <c r="D546">
        <f t="shared" si="129"/>
        <v>0</v>
      </c>
      <c r="F546">
        <v>24594.594594594499</v>
      </c>
      <c r="G546">
        <v>0.86440287824008</v>
      </c>
      <c r="H546">
        <f t="shared" si="130"/>
        <v>406.59340659340819</v>
      </c>
      <c r="I546">
        <f t="shared" si="131"/>
        <v>0.1037283453888096</v>
      </c>
      <c r="K546">
        <v>24594.594594594499</v>
      </c>
      <c r="L546">
        <v>1.72880575648016</v>
      </c>
      <c r="M546">
        <f t="shared" si="132"/>
        <v>406.59340659340819</v>
      </c>
      <c r="N546">
        <f t="shared" si="133"/>
        <v>0.20745669077761919</v>
      </c>
      <c r="P546">
        <v>24594.594594594499</v>
      </c>
      <c r="Q546">
        <v>3.45761151296032</v>
      </c>
      <c r="R546">
        <f t="shared" si="134"/>
        <v>406.59340659340819</v>
      </c>
      <c r="S546">
        <f t="shared" si="135"/>
        <v>0.41491338155523838</v>
      </c>
      <c r="U546">
        <v>24594.594594594499</v>
      </c>
      <c r="V546">
        <v>6.91522302592064</v>
      </c>
      <c r="W546">
        <f t="shared" si="136"/>
        <v>406.59340659340819</v>
      </c>
      <c r="X546">
        <f t="shared" si="137"/>
        <v>0.82982676311047676</v>
      </c>
      <c r="Z546">
        <v>24594.594594594499</v>
      </c>
      <c r="AA546">
        <v>13.8304460518412</v>
      </c>
      <c r="AB546">
        <f t="shared" si="138"/>
        <v>406.59340659340819</v>
      </c>
      <c r="AC546">
        <f t="shared" si="139"/>
        <v>1.659653526220944</v>
      </c>
      <c r="AE546">
        <v>24594.594594594499</v>
      </c>
      <c r="AF546">
        <v>27.6608921036825</v>
      </c>
      <c r="AG546">
        <f t="shared" si="140"/>
        <v>406.59340659340819</v>
      </c>
      <c r="AH546">
        <f t="shared" si="141"/>
        <v>3.3193070524418999</v>
      </c>
      <c r="AJ546">
        <v>24594.594594594499</v>
      </c>
      <c r="AK546">
        <v>55.321784207365098</v>
      </c>
      <c r="AL546">
        <f t="shared" si="142"/>
        <v>406.59340659340819</v>
      </c>
      <c r="AM546">
        <f t="shared" si="143"/>
        <v>6.6386141048838114</v>
      </c>
    </row>
    <row r="547" spans="1:39" x14ac:dyDescent="0.25">
      <c r="A547">
        <v>24628.3783783783</v>
      </c>
      <c r="B547">
        <v>0</v>
      </c>
      <c r="C547">
        <f t="shared" si="128"/>
        <v>406.03566529492582</v>
      </c>
      <c r="D547">
        <f t="shared" si="129"/>
        <v>0</v>
      </c>
      <c r="F547">
        <v>24628.3783783783</v>
      </c>
      <c r="G547">
        <v>0.85058267959468103</v>
      </c>
      <c r="H547">
        <f t="shared" si="130"/>
        <v>406.03566529492582</v>
      </c>
      <c r="I547">
        <f t="shared" si="131"/>
        <v>0.10206992155136171</v>
      </c>
      <c r="K547">
        <v>24628.3783783783</v>
      </c>
      <c r="L547">
        <v>1.7011653591893601</v>
      </c>
      <c r="M547">
        <f t="shared" si="132"/>
        <v>406.03566529492582</v>
      </c>
      <c r="N547">
        <f t="shared" si="133"/>
        <v>0.20413984310272321</v>
      </c>
      <c r="P547">
        <v>24628.3783783783</v>
      </c>
      <c r="Q547">
        <v>3.4023307183787201</v>
      </c>
      <c r="R547">
        <f t="shared" si="134"/>
        <v>406.03566529492582</v>
      </c>
      <c r="S547">
        <f t="shared" si="135"/>
        <v>0.40827968620544641</v>
      </c>
      <c r="U547">
        <v>24628.3783783783</v>
      </c>
      <c r="V547">
        <v>6.8046614367574501</v>
      </c>
      <c r="W547">
        <f t="shared" si="136"/>
        <v>406.03566529492582</v>
      </c>
      <c r="X547">
        <f t="shared" si="137"/>
        <v>0.81655937241089394</v>
      </c>
      <c r="Z547">
        <v>24628.3783783783</v>
      </c>
      <c r="AA547">
        <v>13.6093228735149</v>
      </c>
      <c r="AB547">
        <f t="shared" si="138"/>
        <v>406.03566529492582</v>
      </c>
      <c r="AC547">
        <f t="shared" si="139"/>
        <v>1.6331187448217879</v>
      </c>
      <c r="AE547">
        <v>24628.3783783783</v>
      </c>
      <c r="AF547">
        <v>27.2186457470298</v>
      </c>
      <c r="AG547">
        <f t="shared" si="140"/>
        <v>406.03566529492582</v>
      </c>
      <c r="AH547">
        <f t="shared" si="141"/>
        <v>3.2662374896435757</v>
      </c>
      <c r="AJ547">
        <v>24628.3783783783</v>
      </c>
      <c r="AK547">
        <v>54.4372914940596</v>
      </c>
      <c r="AL547">
        <f t="shared" si="142"/>
        <v>406.03566529492582</v>
      </c>
      <c r="AM547">
        <f t="shared" si="143"/>
        <v>6.5324749792871515</v>
      </c>
    </row>
    <row r="548" spans="1:39" x14ac:dyDescent="0.25">
      <c r="A548">
        <v>24662.162162162102</v>
      </c>
      <c r="B548">
        <v>0</v>
      </c>
      <c r="C548">
        <f t="shared" si="128"/>
        <v>405.4794520547955</v>
      </c>
      <c r="D548">
        <f t="shared" si="129"/>
        <v>0</v>
      </c>
      <c r="F548">
        <v>24662.162162162102</v>
      </c>
      <c r="G548">
        <v>0.83632003694402102</v>
      </c>
      <c r="H548">
        <f t="shared" si="130"/>
        <v>405.4794520547955</v>
      </c>
      <c r="I548">
        <f t="shared" si="131"/>
        <v>0.10035840443328252</v>
      </c>
      <c r="K548">
        <v>24662.162162162102</v>
      </c>
      <c r="L548">
        <v>1.67264007388804</v>
      </c>
      <c r="M548">
        <f t="shared" si="132"/>
        <v>405.4794520547955</v>
      </c>
      <c r="N548">
        <f t="shared" si="133"/>
        <v>0.20071680886656479</v>
      </c>
      <c r="P548">
        <v>24662.162162162102</v>
      </c>
      <c r="Q548">
        <v>3.3452801477760801</v>
      </c>
      <c r="R548">
        <f t="shared" si="134"/>
        <v>405.4794520547955</v>
      </c>
      <c r="S548">
        <f t="shared" si="135"/>
        <v>0.40143361773312958</v>
      </c>
      <c r="U548">
        <v>24662.162162162102</v>
      </c>
      <c r="V548">
        <v>6.6905602955521699</v>
      </c>
      <c r="W548">
        <f t="shared" si="136"/>
        <v>405.4794520547955</v>
      </c>
      <c r="X548">
        <f t="shared" si="137"/>
        <v>0.80286723546626038</v>
      </c>
      <c r="Z548">
        <v>24662.162162162102</v>
      </c>
      <c r="AA548">
        <v>13.381120591104301</v>
      </c>
      <c r="AB548">
        <f t="shared" si="138"/>
        <v>405.4794520547955</v>
      </c>
      <c r="AC548">
        <f t="shared" si="139"/>
        <v>1.6057344709325161</v>
      </c>
      <c r="AE548">
        <v>24662.162162162102</v>
      </c>
      <c r="AF548">
        <v>26.762241182208601</v>
      </c>
      <c r="AG548">
        <f t="shared" si="140"/>
        <v>405.4794520547955</v>
      </c>
      <c r="AH548">
        <f t="shared" si="141"/>
        <v>3.2114689418650322</v>
      </c>
      <c r="AJ548">
        <v>24662.162162162102</v>
      </c>
      <c r="AK548">
        <v>53.524482364417302</v>
      </c>
      <c r="AL548">
        <f t="shared" si="142"/>
        <v>405.4794520547955</v>
      </c>
      <c r="AM548">
        <f t="shared" si="143"/>
        <v>6.4229378837300759</v>
      </c>
    </row>
    <row r="549" spans="1:39" x14ac:dyDescent="0.25">
      <c r="A549">
        <v>24695.945945945899</v>
      </c>
      <c r="B549">
        <v>0</v>
      </c>
      <c r="C549">
        <f t="shared" si="128"/>
        <v>404.92476060191592</v>
      </c>
      <c r="D549">
        <f t="shared" si="129"/>
        <v>0</v>
      </c>
      <c r="F549">
        <v>24695.945945945899</v>
      </c>
      <c r="G549">
        <v>0.82164301731047495</v>
      </c>
      <c r="H549">
        <f t="shared" si="130"/>
        <v>404.92476060191592</v>
      </c>
      <c r="I549">
        <f t="shared" si="131"/>
        <v>9.8597162077256995E-2</v>
      </c>
      <c r="K549">
        <v>24695.945945945899</v>
      </c>
      <c r="L549">
        <v>1.6432860346209499</v>
      </c>
      <c r="M549">
        <f t="shared" si="132"/>
        <v>404.92476060191592</v>
      </c>
      <c r="N549">
        <f t="shared" si="133"/>
        <v>0.19719432415451399</v>
      </c>
      <c r="P549">
        <v>24695.945945945899</v>
      </c>
      <c r="Q549">
        <v>3.2865720692418998</v>
      </c>
      <c r="R549">
        <f t="shared" si="134"/>
        <v>404.92476060191592</v>
      </c>
      <c r="S549">
        <f t="shared" si="135"/>
        <v>0.39438864830902798</v>
      </c>
      <c r="U549">
        <v>24695.945945945899</v>
      </c>
      <c r="V549">
        <v>6.5731441384837996</v>
      </c>
      <c r="W549">
        <f t="shared" si="136"/>
        <v>404.92476060191592</v>
      </c>
      <c r="X549">
        <f t="shared" si="137"/>
        <v>0.78877729661805596</v>
      </c>
      <c r="Z549">
        <v>24695.945945945899</v>
      </c>
      <c r="AA549">
        <v>13.146288276967599</v>
      </c>
      <c r="AB549">
        <f t="shared" si="138"/>
        <v>404.92476060191592</v>
      </c>
      <c r="AC549">
        <f t="shared" si="139"/>
        <v>1.5775545932361119</v>
      </c>
      <c r="AE549">
        <v>24695.945945945899</v>
      </c>
      <c r="AF549">
        <v>26.292576553935199</v>
      </c>
      <c r="AG549">
        <f t="shared" si="140"/>
        <v>404.92476060191592</v>
      </c>
      <c r="AH549">
        <f t="shared" si="141"/>
        <v>3.1551091864722238</v>
      </c>
      <c r="AJ549">
        <v>24695.945945945899</v>
      </c>
      <c r="AK549">
        <v>52.585153107870397</v>
      </c>
      <c r="AL549">
        <f t="shared" si="142"/>
        <v>404.92476060191592</v>
      </c>
      <c r="AM549">
        <f t="shared" si="143"/>
        <v>6.3102183729444477</v>
      </c>
    </row>
    <row r="550" spans="1:39" x14ac:dyDescent="0.25">
      <c r="A550">
        <v>24729.729729729701</v>
      </c>
      <c r="B550">
        <v>0</v>
      </c>
      <c r="C550">
        <f t="shared" si="128"/>
        <v>404.37158469945405</v>
      </c>
      <c r="D550">
        <f t="shared" si="129"/>
        <v>0</v>
      </c>
      <c r="F550">
        <v>24729.729729729701</v>
      </c>
      <c r="G550">
        <v>0.80658043243609301</v>
      </c>
      <c r="H550">
        <f t="shared" si="130"/>
        <v>404.37158469945405</v>
      </c>
      <c r="I550">
        <f t="shared" si="131"/>
        <v>9.6789651892331158E-2</v>
      </c>
      <c r="K550">
        <v>24729.729729729701</v>
      </c>
      <c r="L550">
        <v>1.61316086487218</v>
      </c>
      <c r="M550">
        <f t="shared" si="132"/>
        <v>404.37158469945405</v>
      </c>
      <c r="N550">
        <f t="shared" si="133"/>
        <v>0.19357930378466159</v>
      </c>
      <c r="P550">
        <v>24729.729729729701</v>
      </c>
      <c r="Q550">
        <v>3.2263217297443698</v>
      </c>
      <c r="R550">
        <f t="shared" si="134"/>
        <v>404.37158469945405</v>
      </c>
      <c r="S550">
        <f t="shared" si="135"/>
        <v>0.38715860756932435</v>
      </c>
      <c r="U550">
        <v>24729.729729729701</v>
      </c>
      <c r="V550">
        <v>6.4526434594887396</v>
      </c>
      <c r="W550">
        <f t="shared" si="136"/>
        <v>404.37158469945405</v>
      </c>
      <c r="X550">
        <f t="shared" si="137"/>
        <v>0.77431721513864871</v>
      </c>
      <c r="Z550">
        <v>24729.729729729701</v>
      </c>
      <c r="AA550">
        <v>12.905286918977399</v>
      </c>
      <c r="AB550">
        <f t="shared" si="138"/>
        <v>404.37158469945405</v>
      </c>
      <c r="AC550">
        <f t="shared" si="139"/>
        <v>1.5486344302772879</v>
      </c>
      <c r="AE550">
        <v>24729.729729729701</v>
      </c>
      <c r="AF550">
        <v>25.810573837954902</v>
      </c>
      <c r="AG550">
        <f t="shared" si="140"/>
        <v>404.37158469945405</v>
      </c>
      <c r="AH550">
        <f t="shared" si="141"/>
        <v>3.0972688605545882</v>
      </c>
      <c r="AJ550">
        <v>24729.729729729701</v>
      </c>
      <c r="AK550">
        <v>51.621147675909903</v>
      </c>
      <c r="AL550">
        <f t="shared" si="142"/>
        <v>404.37158469945405</v>
      </c>
      <c r="AM550">
        <f t="shared" si="143"/>
        <v>6.1945377211091879</v>
      </c>
    </row>
    <row r="551" spans="1:39" x14ac:dyDescent="0.25">
      <c r="A551">
        <v>24763.513513513499</v>
      </c>
      <c r="B551">
        <v>0</v>
      </c>
      <c r="C551">
        <f t="shared" si="128"/>
        <v>403.81991814461145</v>
      </c>
      <c r="D551">
        <f t="shared" si="129"/>
        <v>0</v>
      </c>
      <c r="F551">
        <v>24763.513513513499</v>
      </c>
      <c r="G551">
        <v>0.79116171701567595</v>
      </c>
      <c r="H551">
        <f t="shared" si="130"/>
        <v>403.81991814461145</v>
      </c>
      <c r="I551">
        <f t="shared" si="131"/>
        <v>9.4939406041881114E-2</v>
      </c>
      <c r="K551">
        <v>24763.513513513499</v>
      </c>
      <c r="L551">
        <v>1.5823234340313499</v>
      </c>
      <c r="M551">
        <f t="shared" si="132"/>
        <v>403.81991814461145</v>
      </c>
      <c r="N551">
        <f t="shared" si="133"/>
        <v>0.18987881208376198</v>
      </c>
      <c r="P551">
        <v>24763.513513513499</v>
      </c>
      <c r="Q551">
        <v>3.1646468680626998</v>
      </c>
      <c r="R551">
        <f t="shared" si="134"/>
        <v>403.81991814461145</v>
      </c>
      <c r="S551">
        <f t="shared" si="135"/>
        <v>0.37975762416752396</v>
      </c>
      <c r="U551">
        <v>24763.513513513499</v>
      </c>
      <c r="V551">
        <v>6.3292937361254102</v>
      </c>
      <c r="W551">
        <f t="shared" si="136"/>
        <v>403.81991814461145</v>
      </c>
      <c r="X551">
        <f t="shared" si="137"/>
        <v>0.75951524833504924</v>
      </c>
      <c r="Z551">
        <v>24763.513513513499</v>
      </c>
      <c r="AA551">
        <v>12.658587472250799</v>
      </c>
      <c r="AB551">
        <f t="shared" si="138"/>
        <v>403.81991814461145</v>
      </c>
      <c r="AC551">
        <f t="shared" si="139"/>
        <v>1.5190304966700958</v>
      </c>
      <c r="AE551">
        <v>24763.513513513499</v>
      </c>
      <c r="AF551">
        <v>25.317174944501598</v>
      </c>
      <c r="AG551">
        <f t="shared" si="140"/>
        <v>403.81991814461145</v>
      </c>
      <c r="AH551">
        <f t="shared" si="141"/>
        <v>3.0380609933401916</v>
      </c>
      <c r="AJ551">
        <v>24763.513513513499</v>
      </c>
      <c r="AK551">
        <v>50.634349889003197</v>
      </c>
      <c r="AL551">
        <f t="shared" si="142"/>
        <v>403.81991814461145</v>
      </c>
      <c r="AM551">
        <f t="shared" si="143"/>
        <v>6.0761219866803833</v>
      </c>
    </row>
    <row r="552" spans="1:39" x14ac:dyDescent="0.25">
      <c r="A552">
        <v>24797.297297297198</v>
      </c>
      <c r="B552">
        <v>0</v>
      </c>
      <c r="C552">
        <f t="shared" si="128"/>
        <v>403.26975476839397</v>
      </c>
      <c r="D552">
        <f t="shared" si="129"/>
        <v>0</v>
      </c>
      <c r="F552">
        <v>24797.297297297198</v>
      </c>
      <c r="G552">
        <v>0.77541680711342997</v>
      </c>
      <c r="H552">
        <f t="shared" si="130"/>
        <v>403.26975476839397</v>
      </c>
      <c r="I552">
        <f t="shared" si="131"/>
        <v>9.3050016853611597E-2</v>
      </c>
      <c r="K552">
        <v>24797.297297297198</v>
      </c>
      <c r="L552">
        <v>1.5508336142268599</v>
      </c>
      <c r="M552">
        <f t="shared" si="132"/>
        <v>403.26975476839397</v>
      </c>
      <c r="N552">
        <f t="shared" si="133"/>
        <v>0.18610003370722319</v>
      </c>
      <c r="P552">
        <v>24797.297297297198</v>
      </c>
      <c r="Q552">
        <v>3.1016672284537199</v>
      </c>
      <c r="R552">
        <f t="shared" si="134"/>
        <v>403.26975476839397</v>
      </c>
      <c r="S552">
        <f t="shared" si="135"/>
        <v>0.37220006741444639</v>
      </c>
      <c r="U552">
        <v>24797.297297297198</v>
      </c>
      <c r="V552">
        <v>6.2033344569074398</v>
      </c>
      <c r="W552">
        <f t="shared" si="136"/>
        <v>403.26975476839397</v>
      </c>
      <c r="X552">
        <f t="shared" si="137"/>
        <v>0.74440013482889278</v>
      </c>
      <c r="Z552">
        <v>24797.297297297198</v>
      </c>
      <c r="AA552">
        <v>12.4066689138148</v>
      </c>
      <c r="AB552">
        <f t="shared" si="138"/>
        <v>403.26975476839397</v>
      </c>
      <c r="AC552">
        <f t="shared" si="139"/>
        <v>1.488800269657776</v>
      </c>
      <c r="AE552">
        <v>24797.297297297198</v>
      </c>
      <c r="AF552">
        <v>24.813337827629699</v>
      </c>
      <c r="AG552">
        <f t="shared" si="140"/>
        <v>403.26975476839397</v>
      </c>
      <c r="AH552">
        <f t="shared" si="141"/>
        <v>2.9776005393155636</v>
      </c>
      <c r="AJ552">
        <v>24797.297297297198</v>
      </c>
      <c r="AK552">
        <v>49.626675655259497</v>
      </c>
      <c r="AL552">
        <f t="shared" si="142"/>
        <v>403.26975476839397</v>
      </c>
      <c r="AM552">
        <f t="shared" si="143"/>
        <v>5.9552010786311396</v>
      </c>
    </row>
    <row r="553" spans="1:39" x14ac:dyDescent="0.25">
      <c r="A553">
        <v>24831.081081081</v>
      </c>
      <c r="B553">
        <v>0</v>
      </c>
      <c r="C553">
        <f t="shared" si="128"/>
        <v>402.72108843537546</v>
      </c>
      <c r="D553">
        <f t="shared" si="129"/>
        <v>0</v>
      </c>
      <c r="F553">
        <v>24831.081081081</v>
      </c>
      <c r="G553">
        <v>0.75937601941827604</v>
      </c>
      <c r="H553">
        <f t="shared" si="130"/>
        <v>402.72108843537546</v>
      </c>
      <c r="I553">
        <f t="shared" si="131"/>
        <v>9.1125122330193126E-2</v>
      </c>
      <c r="K553">
        <v>24831.081081081</v>
      </c>
      <c r="L553">
        <v>1.5187520388365501</v>
      </c>
      <c r="M553">
        <f t="shared" si="132"/>
        <v>402.72108843537546</v>
      </c>
      <c r="N553">
        <f t="shared" si="133"/>
        <v>0.182250244660386</v>
      </c>
      <c r="P553">
        <v>24831.081081081</v>
      </c>
      <c r="Q553">
        <v>3.0375040776731002</v>
      </c>
      <c r="R553">
        <f t="shared" si="134"/>
        <v>402.72108843537546</v>
      </c>
      <c r="S553">
        <f t="shared" si="135"/>
        <v>0.364500489320772</v>
      </c>
      <c r="U553">
        <v>24831.081081081</v>
      </c>
      <c r="V553">
        <v>6.0750081553462101</v>
      </c>
      <c r="W553">
        <f t="shared" si="136"/>
        <v>402.72108843537546</v>
      </c>
      <c r="X553">
        <f t="shared" si="137"/>
        <v>0.72900097864154523</v>
      </c>
      <c r="Z553">
        <v>24831.081081081</v>
      </c>
      <c r="AA553">
        <v>12.150016310692401</v>
      </c>
      <c r="AB553">
        <f t="shared" si="138"/>
        <v>402.72108843537546</v>
      </c>
      <c r="AC553">
        <f t="shared" si="139"/>
        <v>1.458001957283088</v>
      </c>
      <c r="AE553">
        <v>24831.081081081</v>
      </c>
      <c r="AF553">
        <v>24.300032621384801</v>
      </c>
      <c r="AG553">
        <f t="shared" si="140"/>
        <v>402.72108843537546</v>
      </c>
      <c r="AH553">
        <f t="shared" si="141"/>
        <v>2.916003914566176</v>
      </c>
      <c r="AJ553">
        <v>24831.081081081</v>
      </c>
      <c r="AK553">
        <v>48.600065242769602</v>
      </c>
      <c r="AL553">
        <f t="shared" si="142"/>
        <v>402.72108843537546</v>
      </c>
      <c r="AM553">
        <f t="shared" si="143"/>
        <v>5.8320078291323521</v>
      </c>
    </row>
    <row r="554" spans="1:39" x14ac:dyDescent="0.25">
      <c r="A554">
        <v>24864.864864864801</v>
      </c>
      <c r="B554">
        <v>0</v>
      </c>
      <c r="C554">
        <f t="shared" si="128"/>
        <v>402.17391304347927</v>
      </c>
      <c r="D554">
        <f t="shared" si="129"/>
        <v>0</v>
      </c>
      <c r="F554">
        <v>24864.864864864801</v>
      </c>
      <c r="G554">
        <v>0.74306993196054705</v>
      </c>
      <c r="H554">
        <f t="shared" si="130"/>
        <v>402.17391304347927</v>
      </c>
      <c r="I554">
        <f t="shared" si="131"/>
        <v>8.9168391835265648E-2</v>
      </c>
      <c r="K554">
        <v>24864.864864864801</v>
      </c>
      <c r="L554">
        <v>1.4861398639210901</v>
      </c>
      <c r="M554">
        <f t="shared" si="132"/>
        <v>402.17391304347927</v>
      </c>
      <c r="N554">
        <f t="shared" si="133"/>
        <v>0.1783367836705308</v>
      </c>
      <c r="P554">
        <v>24864.864864864801</v>
      </c>
      <c r="Q554">
        <v>2.9722797278421802</v>
      </c>
      <c r="R554">
        <f t="shared" si="134"/>
        <v>402.17391304347927</v>
      </c>
      <c r="S554">
        <f t="shared" si="135"/>
        <v>0.35667356734106159</v>
      </c>
      <c r="U554">
        <v>24864.864864864801</v>
      </c>
      <c r="V554">
        <v>5.9445594556843702</v>
      </c>
      <c r="W554">
        <f t="shared" si="136"/>
        <v>402.17391304347927</v>
      </c>
      <c r="X554">
        <f t="shared" si="137"/>
        <v>0.71334713468212441</v>
      </c>
      <c r="Z554">
        <v>24864.864864864801</v>
      </c>
      <c r="AA554">
        <v>11.889118911368699</v>
      </c>
      <c r="AB554">
        <f t="shared" si="138"/>
        <v>402.17391304347927</v>
      </c>
      <c r="AC554">
        <f t="shared" si="139"/>
        <v>1.4266942693642439</v>
      </c>
      <c r="AE554">
        <v>24864.864864864801</v>
      </c>
      <c r="AF554">
        <v>23.778237822737498</v>
      </c>
      <c r="AG554">
        <f t="shared" si="140"/>
        <v>402.17391304347927</v>
      </c>
      <c r="AH554">
        <f t="shared" si="141"/>
        <v>2.8533885387284998</v>
      </c>
      <c r="AJ554">
        <v>24864.864864864801</v>
      </c>
      <c r="AK554">
        <v>47.556475645474997</v>
      </c>
      <c r="AL554">
        <f t="shared" si="142"/>
        <v>402.17391304347927</v>
      </c>
      <c r="AM554">
        <f t="shared" si="143"/>
        <v>5.7067770774569997</v>
      </c>
    </row>
    <row r="555" spans="1:39" x14ac:dyDescent="0.25">
      <c r="A555">
        <v>24898.648648648599</v>
      </c>
      <c r="B555">
        <v>0</v>
      </c>
      <c r="C555">
        <f t="shared" si="128"/>
        <v>401.62822252374571</v>
      </c>
      <c r="D555">
        <f t="shared" si="129"/>
        <v>0</v>
      </c>
      <c r="F555">
        <v>24898.648648648599</v>
      </c>
      <c r="G555">
        <v>0.726529266878299</v>
      </c>
      <c r="H555">
        <f t="shared" si="130"/>
        <v>401.62822252374571</v>
      </c>
      <c r="I555">
        <f t="shared" si="131"/>
        <v>8.7183512025395871E-2</v>
      </c>
      <c r="K555">
        <v>24898.648648648599</v>
      </c>
      <c r="L555">
        <v>1.45305853375659</v>
      </c>
      <c r="M555">
        <f t="shared" si="132"/>
        <v>401.62822252374571</v>
      </c>
      <c r="N555">
        <f t="shared" si="133"/>
        <v>0.1743670240507908</v>
      </c>
      <c r="P555">
        <v>24898.648648648599</v>
      </c>
      <c r="Q555">
        <v>2.9061170675131902</v>
      </c>
      <c r="R555">
        <f t="shared" si="134"/>
        <v>401.62822252374571</v>
      </c>
      <c r="S555">
        <f t="shared" si="135"/>
        <v>0.34873404810158282</v>
      </c>
      <c r="U555">
        <v>24898.648648648599</v>
      </c>
      <c r="V555">
        <v>5.8122341350263902</v>
      </c>
      <c r="W555">
        <f t="shared" si="136"/>
        <v>401.62822252374571</v>
      </c>
      <c r="X555">
        <f t="shared" si="137"/>
        <v>0.69746809620316674</v>
      </c>
      <c r="Z555">
        <v>24898.648648648599</v>
      </c>
      <c r="AA555">
        <v>11.6244682700527</v>
      </c>
      <c r="AB555">
        <f t="shared" si="138"/>
        <v>401.62822252374571</v>
      </c>
      <c r="AC555">
        <f t="shared" si="139"/>
        <v>1.3949361924063239</v>
      </c>
      <c r="AE555">
        <v>24898.648648648599</v>
      </c>
      <c r="AF555">
        <v>23.2489365401055</v>
      </c>
      <c r="AG555">
        <f t="shared" si="140"/>
        <v>401.62822252374571</v>
      </c>
      <c r="AH555">
        <f t="shared" si="141"/>
        <v>2.7898723848126599</v>
      </c>
      <c r="AJ555">
        <v>24898.648648648599</v>
      </c>
      <c r="AK555">
        <v>46.4978730802111</v>
      </c>
      <c r="AL555">
        <f t="shared" si="142"/>
        <v>401.62822252374571</v>
      </c>
      <c r="AM555">
        <f t="shared" si="143"/>
        <v>5.5797447696253322</v>
      </c>
    </row>
    <row r="556" spans="1:39" x14ac:dyDescent="0.25">
      <c r="A556">
        <v>24932.432432432401</v>
      </c>
      <c r="B556">
        <v>0</v>
      </c>
      <c r="C556">
        <f t="shared" si="128"/>
        <v>401.08401084010893</v>
      </c>
      <c r="D556">
        <f t="shared" si="129"/>
        <v>0</v>
      </c>
      <c r="F556">
        <v>24932.432432432401</v>
      </c>
      <c r="G556">
        <v>0.70978477578523502</v>
      </c>
      <c r="H556">
        <f t="shared" si="130"/>
        <v>401.08401084010893</v>
      </c>
      <c r="I556">
        <f t="shared" si="131"/>
        <v>8.51741730942282E-2</v>
      </c>
      <c r="K556">
        <v>24932.432432432401</v>
      </c>
      <c r="L556">
        <v>1.41956955157047</v>
      </c>
      <c r="M556">
        <f t="shared" si="132"/>
        <v>401.08401084010893</v>
      </c>
      <c r="N556">
        <f t="shared" si="133"/>
        <v>0.1703483461884564</v>
      </c>
      <c r="P556">
        <v>24932.432432432401</v>
      </c>
      <c r="Q556">
        <v>2.8391391031409401</v>
      </c>
      <c r="R556">
        <f t="shared" si="134"/>
        <v>401.08401084010893</v>
      </c>
      <c r="S556">
        <f t="shared" si="135"/>
        <v>0.3406966923769128</v>
      </c>
      <c r="U556">
        <v>24932.432432432401</v>
      </c>
      <c r="V556">
        <v>5.6782782062818802</v>
      </c>
      <c r="W556">
        <f t="shared" si="136"/>
        <v>401.08401084010893</v>
      </c>
      <c r="X556">
        <f t="shared" si="137"/>
        <v>0.6813933847538256</v>
      </c>
      <c r="Z556">
        <v>24932.432432432401</v>
      </c>
      <c r="AA556">
        <v>11.3565564125637</v>
      </c>
      <c r="AB556">
        <f t="shared" si="138"/>
        <v>401.08401084010893</v>
      </c>
      <c r="AC556">
        <f t="shared" si="139"/>
        <v>1.3627867695076439</v>
      </c>
      <c r="AE556">
        <v>24932.432432432401</v>
      </c>
      <c r="AF556">
        <v>22.713112825127499</v>
      </c>
      <c r="AG556">
        <f t="shared" si="140"/>
        <v>401.08401084010893</v>
      </c>
      <c r="AH556">
        <f t="shared" si="141"/>
        <v>2.7255735390152998</v>
      </c>
      <c r="AJ556">
        <v>24932.432432432401</v>
      </c>
      <c r="AK556">
        <v>45.426225650254999</v>
      </c>
      <c r="AL556">
        <f t="shared" si="142"/>
        <v>401.08401084010893</v>
      </c>
      <c r="AM556">
        <f t="shared" si="143"/>
        <v>5.4511470780305995</v>
      </c>
    </row>
    <row r="557" spans="1:39" x14ac:dyDescent="0.25">
      <c r="A557">
        <v>24966.216216216199</v>
      </c>
      <c r="B557">
        <v>0</v>
      </c>
      <c r="C557">
        <f t="shared" si="128"/>
        <v>400.54127198917485</v>
      </c>
      <c r="D557">
        <f t="shared" si="129"/>
        <v>0</v>
      </c>
      <c r="F557">
        <v>24966.216216216199</v>
      </c>
      <c r="G557">
        <v>0.69286712825456598</v>
      </c>
      <c r="H557">
        <f t="shared" si="130"/>
        <v>400.54127198917485</v>
      </c>
      <c r="I557">
        <f t="shared" si="131"/>
        <v>8.3144055390547908E-2</v>
      </c>
      <c r="K557">
        <v>24966.216216216199</v>
      </c>
      <c r="L557">
        <v>1.38573425650913</v>
      </c>
      <c r="M557">
        <f t="shared" si="132"/>
        <v>400.54127198917485</v>
      </c>
      <c r="N557">
        <f t="shared" si="133"/>
        <v>0.16628811078109559</v>
      </c>
      <c r="P557">
        <v>24966.216216216199</v>
      </c>
      <c r="Q557">
        <v>2.7714685130182599</v>
      </c>
      <c r="R557">
        <f t="shared" si="134"/>
        <v>400.54127198917485</v>
      </c>
      <c r="S557">
        <f t="shared" si="135"/>
        <v>0.33257622156219119</v>
      </c>
      <c r="U557">
        <v>24966.216216216199</v>
      </c>
      <c r="V557">
        <v>5.5429370260365296</v>
      </c>
      <c r="W557">
        <f t="shared" si="136"/>
        <v>400.54127198917485</v>
      </c>
      <c r="X557">
        <f t="shared" si="137"/>
        <v>0.66515244312438349</v>
      </c>
      <c r="Z557">
        <v>24966.216216216199</v>
      </c>
      <c r="AA557">
        <v>11.085874052073001</v>
      </c>
      <c r="AB557">
        <f t="shared" si="138"/>
        <v>400.54127198917485</v>
      </c>
      <c r="AC557">
        <f t="shared" si="139"/>
        <v>1.3303048862487601</v>
      </c>
      <c r="AE557">
        <v>24966.216216216199</v>
      </c>
      <c r="AF557">
        <v>22.171748104146101</v>
      </c>
      <c r="AG557">
        <f t="shared" si="140"/>
        <v>400.54127198917485</v>
      </c>
      <c r="AH557">
        <f t="shared" si="141"/>
        <v>2.6606097724975322</v>
      </c>
      <c r="AJ557">
        <v>24966.216216216199</v>
      </c>
      <c r="AK557">
        <v>44.343496208292201</v>
      </c>
      <c r="AL557">
        <f t="shared" si="142"/>
        <v>400.54127198917485</v>
      </c>
      <c r="AM557">
        <f t="shared" si="143"/>
        <v>5.3212195449950643</v>
      </c>
    </row>
    <row r="558" spans="1:39" x14ac:dyDescent="0.25">
      <c r="A558">
        <v>25000</v>
      </c>
      <c r="B558">
        <v>0</v>
      </c>
      <c r="C558">
        <f t="shared" si="128"/>
        <v>400</v>
      </c>
      <c r="D558">
        <f t="shared" si="129"/>
        <v>0</v>
      </c>
      <c r="F558">
        <v>25000</v>
      </c>
      <c r="G558">
        <v>0.67580680389424996</v>
      </c>
      <c r="H558">
        <f t="shared" si="130"/>
        <v>400</v>
      </c>
      <c r="I558">
        <f t="shared" si="131"/>
        <v>8.1096816467309998E-2</v>
      </c>
      <c r="K558">
        <v>25000</v>
      </c>
      <c r="L558">
        <v>1.3516136077884999</v>
      </c>
      <c r="M558">
        <f t="shared" si="132"/>
        <v>400</v>
      </c>
      <c r="N558">
        <f t="shared" si="133"/>
        <v>0.16219363293462</v>
      </c>
      <c r="P558">
        <v>25000</v>
      </c>
      <c r="Q558">
        <v>2.7032272155769999</v>
      </c>
      <c r="R558">
        <f t="shared" si="134"/>
        <v>400</v>
      </c>
      <c r="S558">
        <f t="shared" si="135"/>
        <v>0.32438726586923999</v>
      </c>
      <c r="U558">
        <v>25000</v>
      </c>
      <c r="V558">
        <v>5.4064544311539997</v>
      </c>
      <c r="W558">
        <f t="shared" si="136"/>
        <v>400</v>
      </c>
      <c r="X558">
        <f t="shared" si="137"/>
        <v>0.64877453173847999</v>
      </c>
      <c r="Z558">
        <v>25000</v>
      </c>
      <c r="AA558">
        <v>10.812908862307999</v>
      </c>
      <c r="AB558">
        <f t="shared" si="138"/>
        <v>400</v>
      </c>
      <c r="AC558">
        <f t="shared" si="139"/>
        <v>1.29754906347696</v>
      </c>
      <c r="AE558">
        <v>25000</v>
      </c>
      <c r="AF558">
        <v>21.625817724615999</v>
      </c>
      <c r="AG558">
        <f t="shared" si="140"/>
        <v>400</v>
      </c>
      <c r="AH558">
        <f t="shared" si="141"/>
        <v>2.5950981269539199</v>
      </c>
      <c r="AJ558">
        <v>25000</v>
      </c>
      <c r="AK558">
        <v>43.251635449231998</v>
      </c>
      <c r="AL558">
        <f t="shared" si="142"/>
        <v>400</v>
      </c>
      <c r="AM558">
        <f t="shared" si="143"/>
        <v>5.1901962539078399</v>
      </c>
    </row>
    <row r="559" spans="1:39" x14ac:dyDescent="0.25">
      <c r="A559">
        <v>25033.7837837837</v>
      </c>
      <c r="B559">
        <v>0</v>
      </c>
      <c r="C559">
        <f t="shared" si="128"/>
        <v>399.46018893387446</v>
      </c>
      <c r="D559">
        <f t="shared" si="129"/>
        <v>0</v>
      </c>
      <c r="F559">
        <v>25033.7837837837</v>
      </c>
      <c r="G559">
        <v>0.65863398844935706</v>
      </c>
      <c r="H559">
        <f t="shared" si="130"/>
        <v>399.46018893387446</v>
      </c>
      <c r="I559">
        <f t="shared" si="131"/>
        <v>7.9036078613922839E-2</v>
      </c>
      <c r="K559">
        <v>25033.7837837837</v>
      </c>
      <c r="L559">
        <v>1.3172679768987099</v>
      </c>
      <c r="M559">
        <f t="shared" si="132"/>
        <v>399.46018893387446</v>
      </c>
      <c r="N559">
        <f t="shared" si="133"/>
        <v>0.15807215722784518</v>
      </c>
      <c r="P559">
        <v>25033.7837837837</v>
      </c>
      <c r="Q559">
        <v>2.6345359537974198</v>
      </c>
      <c r="R559">
        <f t="shared" si="134"/>
        <v>399.46018893387446</v>
      </c>
      <c r="S559">
        <f t="shared" si="135"/>
        <v>0.31614431445569036</v>
      </c>
      <c r="U559">
        <v>25033.7837837837</v>
      </c>
      <c r="V559">
        <v>5.2690719075948502</v>
      </c>
      <c r="W559">
        <f t="shared" si="136"/>
        <v>399.46018893387446</v>
      </c>
      <c r="X559">
        <f t="shared" si="137"/>
        <v>0.63228862891138204</v>
      </c>
      <c r="Z559">
        <v>25033.7837837837</v>
      </c>
      <c r="AA559">
        <v>10.5381438151897</v>
      </c>
      <c r="AB559">
        <f t="shared" si="138"/>
        <v>399.46018893387446</v>
      </c>
      <c r="AC559">
        <f t="shared" si="139"/>
        <v>1.2645772578227641</v>
      </c>
      <c r="AE559">
        <v>25033.7837837837</v>
      </c>
      <c r="AF559">
        <v>21.076287630379401</v>
      </c>
      <c r="AG559">
        <f t="shared" si="140"/>
        <v>399.46018893387446</v>
      </c>
      <c r="AH559">
        <f t="shared" si="141"/>
        <v>2.5291545156455282</v>
      </c>
      <c r="AJ559">
        <v>25033.7837837837</v>
      </c>
      <c r="AK559">
        <v>42.152575260758802</v>
      </c>
      <c r="AL559">
        <f t="shared" si="142"/>
        <v>399.46018893387446</v>
      </c>
      <c r="AM559">
        <f t="shared" si="143"/>
        <v>5.0583090312910564</v>
      </c>
    </row>
    <row r="560" spans="1:39" x14ac:dyDescent="0.25">
      <c r="A560">
        <v>25067.567567567501</v>
      </c>
      <c r="B560">
        <v>0</v>
      </c>
      <c r="C560">
        <f t="shared" si="128"/>
        <v>398.92183288409808</v>
      </c>
      <c r="D560">
        <f t="shared" si="129"/>
        <v>0</v>
      </c>
      <c r="F560">
        <v>25067.567567567501</v>
      </c>
      <c r="G560">
        <v>0.64137847432684203</v>
      </c>
      <c r="H560">
        <f t="shared" si="130"/>
        <v>398.92183288409808</v>
      </c>
      <c r="I560">
        <f t="shared" si="131"/>
        <v>7.6965416919221041E-2</v>
      </c>
      <c r="K560">
        <v>25067.567567567501</v>
      </c>
      <c r="L560">
        <v>1.2827569486536801</v>
      </c>
      <c r="M560">
        <f t="shared" si="132"/>
        <v>398.92183288409808</v>
      </c>
      <c r="N560">
        <f t="shared" si="133"/>
        <v>0.15393083383844161</v>
      </c>
      <c r="P560">
        <v>25067.567567567501</v>
      </c>
      <c r="Q560">
        <v>2.5655138973073699</v>
      </c>
      <c r="R560">
        <f t="shared" si="134"/>
        <v>398.92183288409808</v>
      </c>
      <c r="S560">
        <f t="shared" si="135"/>
        <v>0.30786166767688439</v>
      </c>
      <c r="U560">
        <v>25067.567567567501</v>
      </c>
      <c r="V560">
        <v>5.1310277946147398</v>
      </c>
      <c r="W560">
        <f t="shared" si="136"/>
        <v>398.92183288409808</v>
      </c>
      <c r="X560">
        <f t="shared" si="137"/>
        <v>0.61572333535376877</v>
      </c>
      <c r="Z560">
        <v>25067.567567567501</v>
      </c>
      <c r="AA560">
        <v>10.2620555892294</v>
      </c>
      <c r="AB560">
        <f t="shared" si="138"/>
        <v>398.92183288409808</v>
      </c>
      <c r="AC560">
        <f t="shared" si="139"/>
        <v>1.231446670707528</v>
      </c>
      <c r="AE560">
        <v>25067.567567567501</v>
      </c>
      <c r="AF560">
        <v>20.524111178458899</v>
      </c>
      <c r="AG560">
        <f t="shared" si="140"/>
        <v>398.92183288409808</v>
      </c>
      <c r="AH560">
        <f t="shared" si="141"/>
        <v>2.4628933414150675</v>
      </c>
      <c r="AJ560">
        <v>25067.567567567501</v>
      </c>
      <c r="AK560">
        <v>41.048222356917897</v>
      </c>
      <c r="AL560">
        <f t="shared" si="142"/>
        <v>398.92183288409808</v>
      </c>
      <c r="AM560">
        <f t="shared" si="143"/>
        <v>4.9257866828301475</v>
      </c>
    </row>
    <row r="561" spans="1:39" x14ac:dyDescent="0.25">
      <c r="A561">
        <v>25101.351351351299</v>
      </c>
      <c r="B561">
        <v>0</v>
      </c>
      <c r="C561">
        <f t="shared" si="128"/>
        <v>398.38492597577471</v>
      </c>
      <c r="D561">
        <f t="shared" si="129"/>
        <v>0</v>
      </c>
      <c r="F561">
        <v>25101.351351351299</v>
      </c>
      <c r="G561">
        <v>0.62406956589725904</v>
      </c>
      <c r="H561">
        <f t="shared" si="130"/>
        <v>398.38492597577471</v>
      </c>
      <c r="I561">
        <f t="shared" si="131"/>
        <v>7.4888347907671085E-2</v>
      </c>
      <c r="K561">
        <v>25101.351351351299</v>
      </c>
      <c r="L561">
        <v>1.2481391317945101</v>
      </c>
      <c r="M561">
        <f t="shared" si="132"/>
        <v>398.38492597577471</v>
      </c>
      <c r="N561">
        <f t="shared" si="133"/>
        <v>0.1497766958153412</v>
      </c>
      <c r="P561">
        <v>25101.351351351299</v>
      </c>
      <c r="Q561">
        <v>2.4962782635890299</v>
      </c>
      <c r="R561">
        <f t="shared" si="134"/>
        <v>398.38492597577471</v>
      </c>
      <c r="S561">
        <f t="shared" si="135"/>
        <v>0.29955339163068356</v>
      </c>
      <c r="U561">
        <v>25101.351351351299</v>
      </c>
      <c r="V561">
        <v>4.9925565271780696</v>
      </c>
      <c r="W561">
        <f t="shared" si="136"/>
        <v>398.38492597577471</v>
      </c>
      <c r="X561">
        <f t="shared" si="137"/>
        <v>0.59910678326136835</v>
      </c>
      <c r="Z561">
        <v>25101.351351351299</v>
      </c>
      <c r="AA561">
        <v>9.9851130543561499</v>
      </c>
      <c r="AB561">
        <f t="shared" si="138"/>
        <v>398.38492597577471</v>
      </c>
      <c r="AC561">
        <f t="shared" si="139"/>
        <v>1.198213566522738</v>
      </c>
      <c r="AE561">
        <v>25101.351351351299</v>
      </c>
      <c r="AF561">
        <v>19.9702261087123</v>
      </c>
      <c r="AG561">
        <f t="shared" si="140"/>
        <v>398.38492597577471</v>
      </c>
      <c r="AH561">
        <f t="shared" si="141"/>
        <v>2.3964271330454761</v>
      </c>
      <c r="AJ561">
        <v>25101.351351351299</v>
      </c>
      <c r="AK561">
        <v>39.9404522174246</v>
      </c>
      <c r="AL561">
        <f t="shared" si="142"/>
        <v>398.38492597577471</v>
      </c>
      <c r="AM561">
        <f t="shared" si="143"/>
        <v>4.7928542660909521</v>
      </c>
    </row>
    <row r="562" spans="1:39" x14ac:dyDescent="0.25">
      <c r="A562">
        <v>25135.1351351351</v>
      </c>
      <c r="B562">
        <v>0</v>
      </c>
      <c r="C562">
        <f t="shared" si="128"/>
        <v>397.84946236559193</v>
      </c>
      <c r="D562">
        <f t="shared" si="129"/>
        <v>0</v>
      </c>
      <c r="F562">
        <v>25135.1351351351</v>
      </c>
      <c r="G562">
        <v>0.60673598988694699</v>
      </c>
      <c r="H562">
        <f t="shared" si="130"/>
        <v>397.84946236559193</v>
      </c>
      <c r="I562">
        <f t="shared" si="131"/>
        <v>7.2808318786433637E-2</v>
      </c>
      <c r="K562">
        <v>25135.1351351351</v>
      </c>
      <c r="L562">
        <v>1.21347197977389</v>
      </c>
      <c r="M562">
        <f t="shared" si="132"/>
        <v>397.84946236559193</v>
      </c>
      <c r="N562">
        <f t="shared" si="133"/>
        <v>0.1456166375728668</v>
      </c>
      <c r="P562">
        <v>25135.1351351351</v>
      </c>
      <c r="Q562">
        <v>2.4269439595477902</v>
      </c>
      <c r="R562">
        <f t="shared" si="134"/>
        <v>397.84946236559193</v>
      </c>
      <c r="S562">
        <f t="shared" si="135"/>
        <v>0.29123327514573483</v>
      </c>
      <c r="U562">
        <v>25135.1351351351</v>
      </c>
      <c r="V562">
        <v>4.8538879190955804</v>
      </c>
      <c r="W562">
        <f t="shared" si="136"/>
        <v>397.84946236559193</v>
      </c>
      <c r="X562">
        <f t="shared" si="137"/>
        <v>0.58246655029146965</v>
      </c>
      <c r="Z562">
        <v>25135.1351351351</v>
      </c>
      <c r="AA562">
        <v>9.7077758381911607</v>
      </c>
      <c r="AB562">
        <f t="shared" si="138"/>
        <v>397.84946236559193</v>
      </c>
      <c r="AC562">
        <f t="shared" si="139"/>
        <v>1.1649331005829393</v>
      </c>
      <c r="AE562">
        <v>25135.1351351351</v>
      </c>
      <c r="AF562">
        <v>19.4155516763823</v>
      </c>
      <c r="AG562">
        <f t="shared" si="140"/>
        <v>397.84946236559193</v>
      </c>
      <c r="AH562">
        <f t="shared" si="141"/>
        <v>2.3298662011658759</v>
      </c>
      <c r="AJ562">
        <v>25135.1351351351</v>
      </c>
      <c r="AK562">
        <v>38.8311033527646</v>
      </c>
      <c r="AL562">
        <f t="shared" si="142"/>
        <v>397.84946236559193</v>
      </c>
      <c r="AM562">
        <f t="shared" si="143"/>
        <v>4.6597324023317519</v>
      </c>
    </row>
    <row r="563" spans="1:39" x14ac:dyDescent="0.25">
      <c r="A563">
        <v>25168.918918918898</v>
      </c>
      <c r="B563">
        <v>0</v>
      </c>
      <c r="C563">
        <f t="shared" si="128"/>
        <v>397.31543624161105</v>
      </c>
      <c r="D563">
        <f t="shared" si="129"/>
        <v>0</v>
      </c>
      <c r="F563">
        <v>25168.918918918898</v>
      </c>
      <c r="G563">
        <v>0.58940581113331403</v>
      </c>
      <c r="H563">
        <f t="shared" si="130"/>
        <v>397.31543624161105</v>
      </c>
      <c r="I563">
        <f t="shared" si="131"/>
        <v>7.0728697335997681E-2</v>
      </c>
      <c r="K563">
        <v>25168.918918918898</v>
      </c>
      <c r="L563">
        <v>1.1788116222666201</v>
      </c>
      <c r="M563">
        <f t="shared" si="132"/>
        <v>397.31543624161105</v>
      </c>
      <c r="N563">
        <f t="shared" si="133"/>
        <v>0.14145739467199439</v>
      </c>
      <c r="P563">
        <v>25168.918918918898</v>
      </c>
      <c r="Q563">
        <v>2.3576232445332499</v>
      </c>
      <c r="R563">
        <f t="shared" si="134"/>
        <v>397.31543624161105</v>
      </c>
      <c r="S563">
        <f t="shared" si="135"/>
        <v>0.28291478934399</v>
      </c>
      <c r="U563">
        <v>25168.918918918898</v>
      </c>
      <c r="V563">
        <v>4.7152464890665096</v>
      </c>
      <c r="W563">
        <f t="shared" si="136"/>
        <v>397.31543624161105</v>
      </c>
      <c r="X563">
        <f t="shared" si="137"/>
        <v>0.56582957868798112</v>
      </c>
      <c r="Z563">
        <v>25168.918918918898</v>
      </c>
      <c r="AA563">
        <v>9.4304929781330298</v>
      </c>
      <c r="AB563">
        <f t="shared" si="138"/>
        <v>397.31543624161105</v>
      </c>
      <c r="AC563">
        <f t="shared" si="139"/>
        <v>1.1316591573759636</v>
      </c>
      <c r="AE563">
        <v>25168.918918918898</v>
      </c>
      <c r="AF563">
        <v>18.860985956265999</v>
      </c>
      <c r="AG563">
        <f t="shared" si="140"/>
        <v>397.31543624161105</v>
      </c>
      <c r="AH563">
        <f t="shared" si="141"/>
        <v>2.26331831475192</v>
      </c>
      <c r="AJ563">
        <v>25168.918918918898</v>
      </c>
      <c r="AK563">
        <v>37.721971912532098</v>
      </c>
      <c r="AL563">
        <f t="shared" si="142"/>
        <v>397.31543624161105</v>
      </c>
      <c r="AM563">
        <f t="shared" si="143"/>
        <v>4.5266366295038516</v>
      </c>
    </row>
    <row r="564" spans="1:39" x14ac:dyDescent="0.25">
      <c r="A564">
        <v>25202.7027027027</v>
      </c>
      <c r="B564">
        <v>0</v>
      </c>
      <c r="C564">
        <f t="shared" si="128"/>
        <v>396.78284182305634</v>
      </c>
      <c r="D564">
        <f t="shared" si="129"/>
        <v>0</v>
      </c>
      <c r="F564">
        <v>25202.7027027027</v>
      </c>
      <c r="G564">
        <v>0.57210635393514098</v>
      </c>
      <c r="H564">
        <f t="shared" si="130"/>
        <v>396.78284182305634</v>
      </c>
      <c r="I564">
        <f t="shared" si="131"/>
        <v>6.8652762472216911E-2</v>
      </c>
      <c r="K564">
        <v>25202.7027027027</v>
      </c>
      <c r="L564">
        <v>1.14421270787028</v>
      </c>
      <c r="M564">
        <f t="shared" si="132"/>
        <v>396.78284182305634</v>
      </c>
      <c r="N564">
        <f t="shared" si="133"/>
        <v>0.1373055249444336</v>
      </c>
      <c r="P564">
        <v>25202.7027027027</v>
      </c>
      <c r="Q564">
        <v>2.2884254157405599</v>
      </c>
      <c r="R564">
        <f t="shared" si="134"/>
        <v>396.78284182305634</v>
      </c>
      <c r="S564">
        <f t="shared" si="135"/>
        <v>0.2746110498888672</v>
      </c>
      <c r="U564">
        <v>25202.7027027027</v>
      </c>
      <c r="V564">
        <v>4.5768508314811296</v>
      </c>
      <c r="W564">
        <f t="shared" si="136"/>
        <v>396.78284182305634</v>
      </c>
      <c r="X564">
        <f t="shared" si="137"/>
        <v>0.54922209977773551</v>
      </c>
      <c r="Z564">
        <v>25202.7027027027</v>
      </c>
      <c r="AA564">
        <v>9.1537016629622592</v>
      </c>
      <c r="AB564">
        <f t="shared" si="138"/>
        <v>396.78284182305634</v>
      </c>
      <c r="AC564">
        <f t="shared" si="139"/>
        <v>1.098444199555471</v>
      </c>
      <c r="AE564">
        <v>25202.7027027027</v>
      </c>
      <c r="AF564">
        <v>18.307403325924501</v>
      </c>
      <c r="AG564">
        <f t="shared" si="140"/>
        <v>396.78284182305634</v>
      </c>
      <c r="AH564">
        <f t="shared" si="141"/>
        <v>2.1968883991109398</v>
      </c>
      <c r="AJ564">
        <v>25202.7027027027</v>
      </c>
      <c r="AK564">
        <v>36.614806651849001</v>
      </c>
      <c r="AL564">
        <f t="shared" si="142"/>
        <v>396.78284182305634</v>
      </c>
      <c r="AM564">
        <f t="shared" si="143"/>
        <v>4.3937767982218796</v>
      </c>
    </row>
    <row r="565" spans="1:39" x14ac:dyDescent="0.25">
      <c r="A565">
        <v>25236.486486486399</v>
      </c>
      <c r="B565">
        <v>0</v>
      </c>
      <c r="C565">
        <f t="shared" si="128"/>
        <v>396.25167336010844</v>
      </c>
      <c r="D565">
        <f t="shared" si="129"/>
        <v>0</v>
      </c>
      <c r="F565">
        <v>25236.486486486399</v>
      </c>
      <c r="G565">
        <v>0.55486412918963501</v>
      </c>
      <c r="H565">
        <f t="shared" si="130"/>
        <v>396.25167336010844</v>
      </c>
      <c r="I565">
        <f t="shared" si="131"/>
        <v>6.6583695502756196E-2</v>
      </c>
      <c r="K565">
        <v>25236.486486486399</v>
      </c>
      <c r="L565">
        <v>1.10972825837927</v>
      </c>
      <c r="M565">
        <f t="shared" si="132"/>
        <v>396.25167336010844</v>
      </c>
      <c r="N565">
        <f t="shared" si="133"/>
        <v>0.13316739100551239</v>
      </c>
      <c r="P565">
        <v>25236.486486486399</v>
      </c>
      <c r="Q565">
        <v>2.2194565167585401</v>
      </c>
      <c r="R565">
        <f t="shared" si="134"/>
        <v>396.25167336010844</v>
      </c>
      <c r="S565">
        <f t="shared" si="135"/>
        <v>0.26633478201102478</v>
      </c>
      <c r="U565">
        <v>25236.486486486399</v>
      </c>
      <c r="V565">
        <v>4.4389130335170801</v>
      </c>
      <c r="W565">
        <f t="shared" si="136"/>
        <v>396.25167336010844</v>
      </c>
      <c r="X565">
        <f t="shared" si="137"/>
        <v>0.53266956402204957</v>
      </c>
      <c r="Z565">
        <v>25236.486486486399</v>
      </c>
      <c r="AA565">
        <v>8.8778260670341709</v>
      </c>
      <c r="AB565">
        <f t="shared" si="138"/>
        <v>396.25167336010844</v>
      </c>
      <c r="AC565">
        <f t="shared" si="139"/>
        <v>1.0653391280441005</v>
      </c>
      <c r="AE565">
        <v>25236.486486486399</v>
      </c>
      <c r="AF565">
        <v>17.755652134068299</v>
      </c>
      <c r="AG565">
        <f t="shared" si="140"/>
        <v>396.25167336010844</v>
      </c>
      <c r="AH565">
        <f t="shared" si="141"/>
        <v>2.1306782560881956</v>
      </c>
      <c r="AJ565">
        <v>25236.486486486399</v>
      </c>
      <c r="AK565">
        <v>35.511304268136698</v>
      </c>
      <c r="AL565">
        <f t="shared" si="142"/>
        <v>396.25167336010844</v>
      </c>
      <c r="AM565">
        <f t="shared" si="143"/>
        <v>4.2613565121764037</v>
      </c>
    </row>
    <row r="566" spans="1:39" x14ac:dyDescent="0.25">
      <c r="A566">
        <v>25270.270270270201</v>
      </c>
      <c r="B566">
        <v>0</v>
      </c>
      <c r="C566">
        <f t="shared" si="128"/>
        <v>395.72192513369095</v>
      </c>
      <c r="D566">
        <f t="shared" si="129"/>
        <v>0</v>
      </c>
      <c r="F566">
        <v>25270.270270270201</v>
      </c>
      <c r="G566">
        <v>0.53770476746832796</v>
      </c>
      <c r="H566">
        <f t="shared" si="130"/>
        <v>395.72192513369095</v>
      </c>
      <c r="I566">
        <f t="shared" si="131"/>
        <v>6.4524572096199356E-2</v>
      </c>
      <c r="K566">
        <v>25270.270270270201</v>
      </c>
      <c r="L566">
        <v>1.0754095349366499</v>
      </c>
      <c r="M566">
        <f t="shared" si="132"/>
        <v>395.72192513369095</v>
      </c>
      <c r="N566">
        <f t="shared" si="133"/>
        <v>0.12904914419239799</v>
      </c>
      <c r="P566">
        <v>25270.270270270201</v>
      </c>
      <c r="Q566">
        <v>2.1508190698733101</v>
      </c>
      <c r="R566">
        <f t="shared" si="134"/>
        <v>395.72192513369095</v>
      </c>
      <c r="S566">
        <f t="shared" si="135"/>
        <v>0.2580982883847972</v>
      </c>
      <c r="U566">
        <v>25270.270270270201</v>
      </c>
      <c r="V566">
        <v>4.3016381397466299</v>
      </c>
      <c r="W566">
        <f t="shared" si="136"/>
        <v>395.72192513369095</v>
      </c>
      <c r="X566">
        <f t="shared" si="137"/>
        <v>0.51619657676959552</v>
      </c>
      <c r="Z566">
        <v>25270.270270270201</v>
      </c>
      <c r="AA566">
        <v>8.6032762794932598</v>
      </c>
      <c r="AB566">
        <f t="shared" si="138"/>
        <v>395.72192513369095</v>
      </c>
      <c r="AC566">
        <f t="shared" si="139"/>
        <v>1.032393153539191</v>
      </c>
      <c r="AE566">
        <v>25270.270270270201</v>
      </c>
      <c r="AF566">
        <v>17.206552558986498</v>
      </c>
      <c r="AG566">
        <f t="shared" si="140"/>
        <v>395.72192513369095</v>
      </c>
      <c r="AH566">
        <f t="shared" si="141"/>
        <v>2.0647863070783798</v>
      </c>
      <c r="AJ566">
        <v>25270.270270270201</v>
      </c>
      <c r="AK566">
        <v>34.413105117972997</v>
      </c>
      <c r="AL566">
        <f t="shared" si="142"/>
        <v>395.72192513369095</v>
      </c>
      <c r="AM566">
        <f t="shared" si="143"/>
        <v>4.1295726141567597</v>
      </c>
    </row>
    <row r="567" spans="1:39" x14ac:dyDescent="0.25">
      <c r="A567">
        <v>25304.054054053999</v>
      </c>
      <c r="B567">
        <v>0</v>
      </c>
      <c r="C567">
        <f t="shared" si="128"/>
        <v>395.19359145527454</v>
      </c>
      <c r="D567">
        <f t="shared" si="129"/>
        <v>0</v>
      </c>
      <c r="F567">
        <v>25304.054054053999</v>
      </c>
      <c r="G567">
        <v>0.52065295814521195</v>
      </c>
      <c r="H567">
        <f t="shared" si="130"/>
        <v>395.19359145527454</v>
      </c>
      <c r="I567">
        <f t="shared" si="131"/>
        <v>6.2478354977425432E-2</v>
      </c>
      <c r="K567">
        <v>25304.054054053999</v>
      </c>
      <c r="L567">
        <v>1.0413059162904199</v>
      </c>
      <c r="M567">
        <f t="shared" si="132"/>
        <v>395.19359145527454</v>
      </c>
      <c r="N567">
        <f t="shared" si="133"/>
        <v>0.12495670995485038</v>
      </c>
      <c r="P567">
        <v>25304.054054053999</v>
      </c>
      <c r="Q567">
        <v>2.08261183258085</v>
      </c>
      <c r="R567">
        <f t="shared" si="134"/>
        <v>395.19359145527454</v>
      </c>
      <c r="S567">
        <f t="shared" si="135"/>
        <v>0.24991341990970201</v>
      </c>
      <c r="U567">
        <v>25304.054054053999</v>
      </c>
      <c r="V567">
        <v>4.1652236651617001</v>
      </c>
      <c r="W567">
        <f t="shared" si="136"/>
        <v>395.19359145527454</v>
      </c>
      <c r="X567">
        <f t="shared" si="137"/>
        <v>0.49982683981940401</v>
      </c>
      <c r="Z567">
        <v>25304.054054053999</v>
      </c>
      <c r="AA567">
        <v>8.3304473303234001</v>
      </c>
      <c r="AB567">
        <f t="shared" si="138"/>
        <v>395.19359145527454</v>
      </c>
      <c r="AC567">
        <f t="shared" si="139"/>
        <v>0.99965367963880802</v>
      </c>
      <c r="AE567">
        <v>25304.054054053999</v>
      </c>
      <c r="AF567">
        <v>16.6608946606468</v>
      </c>
      <c r="AG567">
        <f t="shared" si="140"/>
        <v>395.19359145527454</v>
      </c>
      <c r="AH567">
        <f t="shared" si="141"/>
        <v>1.999307359277616</v>
      </c>
      <c r="AJ567">
        <v>25304.054054053999</v>
      </c>
      <c r="AK567">
        <v>33.3217893212936</v>
      </c>
      <c r="AL567">
        <f t="shared" si="142"/>
        <v>395.19359145527454</v>
      </c>
      <c r="AM567">
        <f t="shared" si="143"/>
        <v>3.9986147185552321</v>
      </c>
    </row>
    <row r="568" spans="1:39" x14ac:dyDescent="0.25">
      <c r="A568">
        <v>25337.8378378378</v>
      </c>
      <c r="B568">
        <v>0</v>
      </c>
      <c r="C568">
        <f t="shared" si="128"/>
        <v>394.66666666666725</v>
      </c>
      <c r="D568">
        <f t="shared" si="129"/>
        <v>0</v>
      </c>
      <c r="F568">
        <v>25337.8378378378</v>
      </c>
      <c r="G568">
        <v>0.50373239465267505</v>
      </c>
      <c r="H568">
        <f t="shared" si="130"/>
        <v>394.66666666666725</v>
      </c>
      <c r="I568">
        <f t="shared" si="131"/>
        <v>6.0447887358321004E-2</v>
      </c>
      <c r="K568">
        <v>25337.8378378378</v>
      </c>
      <c r="L568">
        <v>1.0074647893053501</v>
      </c>
      <c r="M568">
        <f t="shared" si="132"/>
        <v>394.66666666666725</v>
      </c>
      <c r="N568">
        <f t="shared" si="133"/>
        <v>0.12089577471664201</v>
      </c>
      <c r="P568">
        <v>25337.8378378378</v>
      </c>
      <c r="Q568">
        <v>2.0149295786107002</v>
      </c>
      <c r="R568">
        <f t="shared" si="134"/>
        <v>394.66666666666725</v>
      </c>
      <c r="S568">
        <f t="shared" si="135"/>
        <v>0.24179154943328401</v>
      </c>
      <c r="U568">
        <v>25337.8378378378</v>
      </c>
      <c r="V568">
        <v>4.0298591572214004</v>
      </c>
      <c r="W568">
        <f t="shared" si="136"/>
        <v>394.66666666666725</v>
      </c>
      <c r="X568">
        <f t="shared" si="137"/>
        <v>0.48358309886656803</v>
      </c>
      <c r="Z568">
        <v>25337.8378378378</v>
      </c>
      <c r="AA568">
        <v>8.0597183144428008</v>
      </c>
      <c r="AB568">
        <f t="shared" si="138"/>
        <v>394.66666666666725</v>
      </c>
      <c r="AC568">
        <f t="shared" si="139"/>
        <v>0.96716619773313606</v>
      </c>
      <c r="AE568">
        <v>25337.8378378378</v>
      </c>
      <c r="AF568">
        <v>16.119436628885602</v>
      </c>
      <c r="AG568">
        <f t="shared" si="140"/>
        <v>394.66666666666725</v>
      </c>
      <c r="AH568">
        <f t="shared" si="141"/>
        <v>1.9343323954662721</v>
      </c>
      <c r="AJ568">
        <v>25337.8378378378</v>
      </c>
      <c r="AK568">
        <v>32.238873257771203</v>
      </c>
      <c r="AL568">
        <f t="shared" si="142"/>
        <v>394.66666666666725</v>
      </c>
      <c r="AM568">
        <f t="shared" si="143"/>
        <v>3.8686647909325442</v>
      </c>
    </row>
    <row r="569" spans="1:39" x14ac:dyDescent="0.25">
      <c r="A569">
        <v>25371.621621621602</v>
      </c>
      <c r="B569">
        <v>0</v>
      </c>
      <c r="C569">
        <f t="shared" si="128"/>
        <v>394.14114513981389</v>
      </c>
      <c r="D569">
        <f t="shared" si="129"/>
        <v>0</v>
      </c>
      <c r="F569">
        <v>25371.621621621602</v>
      </c>
      <c r="G569">
        <v>0.48696572590419401</v>
      </c>
      <c r="H569">
        <f t="shared" si="130"/>
        <v>394.14114513981389</v>
      </c>
      <c r="I569">
        <f t="shared" si="131"/>
        <v>5.8435887108503282E-2</v>
      </c>
      <c r="K569">
        <v>25371.621621621602</v>
      </c>
      <c r="L569">
        <v>0.97393145180838903</v>
      </c>
      <c r="M569">
        <f t="shared" si="132"/>
        <v>394.14114513981389</v>
      </c>
      <c r="N569">
        <f t="shared" si="133"/>
        <v>0.11687177421700667</v>
      </c>
      <c r="P569">
        <v>25371.621621621602</v>
      </c>
      <c r="Q569">
        <v>1.9478629036167701</v>
      </c>
      <c r="R569">
        <f t="shared" si="134"/>
        <v>394.14114513981389</v>
      </c>
      <c r="S569">
        <f t="shared" si="135"/>
        <v>0.2337435484340124</v>
      </c>
      <c r="U569">
        <v>25371.621621621602</v>
      </c>
      <c r="V569">
        <v>3.8957258072335499</v>
      </c>
      <c r="W569">
        <f t="shared" si="136"/>
        <v>394.14114513981389</v>
      </c>
      <c r="X569">
        <f t="shared" si="137"/>
        <v>0.46748709686802598</v>
      </c>
      <c r="Z569">
        <v>25371.621621621602</v>
      </c>
      <c r="AA569">
        <v>7.7914516144671104</v>
      </c>
      <c r="AB569">
        <f t="shared" si="138"/>
        <v>394.14114513981389</v>
      </c>
      <c r="AC569">
        <f t="shared" si="139"/>
        <v>0.93497419373605317</v>
      </c>
      <c r="AE569">
        <v>25371.621621621602</v>
      </c>
      <c r="AF569">
        <v>15.5829032289342</v>
      </c>
      <c r="AG569">
        <f t="shared" si="140"/>
        <v>394.14114513981389</v>
      </c>
      <c r="AH569">
        <f t="shared" si="141"/>
        <v>1.8699483874721039</v>
      </c>
      <c r="AJ569">
        <v>25371.621621621602</v>
      </c>
      <c r="AK569">
        <v>31.165806457868399</v>
      </c>
      <c r="AL569">
        <f t="shared" si="142"/>
        <v>394.14114513981389</v>
      </c>
      <c r="AM569">
        <f t="shared" si="143"/>
        <v>3.7398967749442078</v>
      </c>
    </row>
    <row r="570" spans="1:39" x14ac:dyDescent="0.25">
      <c r="A570">
        <v>25405.4054054054</v>
      </c>
      <c r="B570">
        <v>0</v>
      </c>
      <c r="C570">
        <f t="shared" si="128"/>
        <v>393.61702127659584</v>
      </c>
      <c r="D570">
        <f t="shared" si="129"/>
        <v>0</v>
      </c>
      <c r="F570">
        <v>25405.4054054054</v>
      </c>
      <c r="G570">
        <v>0.47037451388743701</v>
      </c>
      <c r="H570">
        <f t="shared" si="130"/>
        <v>393.61702127659584</v>
      </c>
      <c r="I570">
        <f t="shared" si="131"/>
        <v>5.6444941666492436E-2</v>
      </c>
      <c r="K570">
        <v>25405.4054054054</v>
      </c>
      <c r="L570">
        <v>0.94074902777487501</v>
      </c>
      <c r="M570">
        <f t="shared" si="132"/>
        <v>393.61702127659584</v>
      </c>
      <c r="N570">
        <f t="shared" si="133"/>
        <v>0.112889883332985</v>
      </c>
      <c r="P570">
        <v>25405.4054054054</v>
      </c>
      <c r="Q570">
        <v>1.88149805554975</v>
      </c>
      <c r="R570">
        <f t="shared" si="134"/>
        <v>393.61702127659584</v>
      </c>
      <c r="S570">
        <f t="shared" si="135"/>
        <v>0.22577976666596999</v>
      </c>
      <c r="U570">
        <v>25405.4054054054</v>
      </c>
      <c r="V570">
        <v>3.7629961110995001</v>
      </c>
      <c r="W570">
        <f t="shared" si="136"/>
        <v>393.61702127659584</v>
      </c>
      <c r="X570">
        <f t="shared" si="137"/>
        <v>0.45155953333193999</v>
      </c>
      <c r="Z570">
        <v>25405.4054054054</v>
      </c>
      <c r="AA570">
        <v>7.5259922221990001</v>
      </c>
      <c r="AB570">
        <f t="shared" si="138"/>
        <v>393.61702127659584</v>
      </c>
      <c r="AC570">
        <f t="shared" si="139"/>
        <v>0.90311906666387998</v>
      </c>
      <c r="AE570">
        <v>25405.4054054054</v>
      </c>
      <c r="AF570">
        <v>15.051984444398</v>
      </c>
      <c r="AG570">
        <f t="shared" si="140"/>
        <v>393.61702127659584</v>
      </c>
      <c r="AH570">
        <f t="shared" si="141"/>
        <v>1.80623813332776</v>
      </c>
      <c r="AJ570">
        <v>25405.4054054054</v>
      </c>
      <c r="AK570">
        <v>30.103968888796</v>
      </c>
      <c r="AL570">
        <f t="shared" si="142"/>
        <v>393.61702127659584</v>
      </c>
      <c r="AM570">
        <f t="shared" si="143"/>
        <v>3.6124762666555199</v>
      </c>
    </row>
    <row r="571" spans="1:39" x14ac:dyDescent="0.25">
      <c r="A571">
        <v>25439.189189189099</v>
      </c>
      <c r="B571">
        <v>0</v>
      </c>
      <c r="C571">
        <f t="shared" si="128"/>
        <v>393.09428950863355</v>
      </c>
      <c r="D571">
        <f t="shared" si="129"/>
        <v>0</v>
      </c>
      <c r="F571">
        <v>25439.189189189099</v>
      </c>
      <c r="G571">
        <v>0.45397919739750497</v>
      </c>
      <c r="H571">
        <f t="shared" si="130"/>
        <v>393.09428950863355</v>
      </c>
      <c r="I571">
        <f t="shared" si="131"/>
        <v>5.4477503687700594E-2</v>
      </c>
      <c r="K571">
        <v>25439.189189189099</v>
      </c>
      <c r="L571">
        <v>0.90795839479501095</v>
      </c>
      <c r="M571">
        <f t="shared" si="132"/>
        <v>393.09428950863355</v>
      </c>
      <c r="N571">
        <f t="shared" si="133"/>
        <v>0.10895500737540131</v>
      </c>
      <c r="P571">
        <v>25439.189189189099</v>
      </c>
      <c r="Q571">
        <v>1.8159167895900199</v>
      </c>
      <c r="R571">
        <f t="shared" si="134"/>
        <v>393.09428950863355</v>
      </c>
      <c r="S571">
        <f t="shared" si="135"/>
        <v>0.21791001475080238</v>
      </c>
      <c r="U571">
        <v>25439.189189189099</v>
      </c>
      <c r="V571">
        <v>3.6318335791800398</v>
      </c>
      <c r="W571">
        <f t="shared" si="136"/>
        <v>393.09428950863355</v>
      </c>
      <c r="X571">
        <f t="shared" si="137"/>
        <v>0.43582002950160476</v>
      </c>
      <c r="Z571">
        <v>25439.189189189099</v>
      </c>
      <c r="AA571">
        <v>7.2636671583600796</v>
      </c>
      <c r="AB571">
        <f t="shared" si="138"/>
        <v>393.09428950863355</v>
      </c>
      <c r="AC571">
        <f t="shared" si="139"/>
        <v>0.87164005900320951</v>
      </c>
      <c r="AE571">
        <v>25439.189189189099</v>
      </c>
      <c r="AF571">
        <v>14.527334316720101</v>
      </c>
      <c r="AG571">
        <f t="shared" si="140"/>
        <v>393.09428950863355</v>
      </c>
      <c r="AH571">
        <f t="shared" si="141"/>
        <v>1.7432801180064119</v>
      </c>
      <c r="AJ571">
        <v>25439.189189189099</v>
      </c>
      <c r="AK571">
        <v>29.054668633440301</v>
      </c>
      <c r="AL571">
        <f t="shared" si="142"/>
        <v>393.09428950863355</v>
      </c>
      <c r="AM571">
        <f t="shared" si="143"/>
        <v>3.4865602360128358</v>
      </c>
    </row>
    <row r="572" spans="1:39" x14ac:dyDescent="0.25">
      <c r="A572">
        <v>25472.972972972901</v>
      </c>
      <c r="B572">
        <v>0</v>
      </c>
      <c r="C572">
        <f t="shared" si="128"/>
        <v>392.57294429708332</v>
      </c>
      <c r="D572">
        <f t="shared" si="129"/>
        <v>0</v>
      </c>
      <c r="F572">
        <v>25472.972972972901</v>
      </c>
      <c r="G572">
        <v>0.43779906184781697</v>
      </c>
      <c r="H572">
        <f t="shared" si="130"/>
        <v>392.57294429708332</v>
      </c>
      <c r="I572">
        <f t="shared" si="131"/>
        <v>5.2535887421738037E-2</v>
      </c>
      <c r="K572">
        <v>25472.972972972901</v>
      </c>
      <c r="L572">
        <v>0.87559812369563494</v>
      </c>
      <c r="M572">
        <f t="shared" si="132"/>
        <v>392.57294429708332</v>
      </c>
      <c r="N572">
        <f t="shared" si="133"/>
        <v>0.10507177484347618</v>
      </c>
      <c r="P572">
        <v>25472.972972972901</v>
      </c>
      <c r="Q572">
        <v>1.7511962473912699</v>
      </c>
      <c r="R572">
        <f t="shared" si="134"/>
        <v>392.57294429708332</v>
      </c>
      <c r="S572">
        <f t="shared" si="135"/>
        <v>0.21014354968695237</v>
      </c>
      <c r="U572">
        <v>25472.972972972901</v>
      </c>
      <c r="V572">
        <v>3.5023924947825398</v>
      </c>
      <c r="W572">
        <f t="shared" si="136"/>
        <v>392.57294429708332</v>
      </c>
      <c r="X572">
        <f t="shared" si="137"/>
        <v>0.42028709937390474</v>
      </c>
      <c r="Z572">
        <v>25472.972972972901</v>
      </c>
      <c r="AA572">
        <v>7.0047849895650796</v>
      </c>
      <c r="AB572">
        <f t="shared" si="138"/>
        <v>392.57294429708332</v>
      </c>
      <c r="AC572">
        <f t="shared" si="139"/>
        <v>0.84057419874780948</v>
      </c>
      <c r="AE572">
        <v>25472.972972972901</v>
      </c>
      <c r="AF572">
        <v>14.0095699791301</v>
      </c>
      <c r="AG572">
        <f t="shared" si="140"/>
        <v>392.57294429708332</v>
      </c>
      <c r="AH572">
        <f t="shared" si="141"/>
        <v>1.6811483974956121</v>
      </c>
      <c r="AJ572">
        <v>25472.972972972901</v>
      </c>
      <c r="AK572">
        <v>28.0191399582603</v>
      </c>
      <c r="AL572">
        <f t="shared" si="142"/>
        <v>392.57294429708332</v>
      </c>
      <c r="AM572">
        <f t="shared" si="143"/>
        <v>3.3622967949912361</v>
      </c>
    </row>
    <row r="573" spans="1:39" x14ac:dyDescent="0.25">
      <c r="A573">
        <v>25506.756756756698</v>
      </c>
      <c r="B573">
        <v>0</v>
      </c>
      <c r="C573">
        <f t="shared" si="128"/>
        <v>392.05298013245124</v>
      </c>
      <c r="D573">
        <f t="shared" si="129"/>
        <v>0</v>
      </c>
      <c r="F573">
        <v>25506.756756756698</v>
      </c>
      <c r="G573">
        <v>0.42185221506544801</v>
      </c>
      <c r="H573">
        <f t="shared" si="130"/>
        <v>392.05298013245124</v>
      </c>
      <c r="I573">
        <f t="shared" si="131"/>
        <v>5.0622265807853763E-2</v>
      </c>
      <c r="K573">
        <v>25506.756756756698</v>
      </c>
      <c r="L573">
        <v>0.84370443013089702</v>
      </c>
      <c r="M573">
        <f t="shared" si="132"/>
        <v>392.05298013245124</v>
      </c>
      <c r="N573">
        <f t="shared" si="133"/>
        <v>0.10124453161570764</v>
      </c>
      <c r="P573">
        <v>25506.756756756698</v>
      </c>
      <c r="Q573">
        <v>1.68740886026179</v>
      </c>
      <c r="R573">
        <f t="shared" si="134"/>
        <v>392.05298013245124</v>
      </c>
      <c r="S573">
        <f t="shared" si="135"/>
        <v>0.2024890632314148</v>
      </c>
      <c r="U573">
        <v>25506.756756756698</v>
      </c>
      <c r="V573">
        <v>3.3748177205235801</v>
      </c>
      <c r="W573">
        <f t="shared" si="136"/>
        <v>392.05298013245124</v>
      </c>
      <c r="X573">
        <f t="shared" si="137"/>
        <v>0.4049781264628296</v>
      </c>
      <c r="Z573">
        <v>25506.756756756698</v>
      </c>
      <c r="AA573">
        <v>6.7496354410471699</v>
      </c>
      <c r="AB573">
        <f t="shared" si="138"/>
        <v>392.05298013245124</v>
      </c>
      <c r="AC573">
        <f t="shared" si="139"/>
        <v>0.80995625292566031</v>
      </c>
      <c r="AE573">
        <v>25506.756756756698</v>
      </c>
      <c r="AF573">
        <v>13.499270882094301</v>
      </c>
      <c r="AG573">
        <f t="shared" si="140"/>
        <v>392.05298013245124</v>
      </c>
      <c r="AH573">
        <f t="shared" si="141"/>
        <v>1.619912505851316</v>
      </c>
      <c r="AJ573">
        <v>25506.756756756698</v>
      </c>
      <c r="AK573">
        <v>26.998541764188701</v>
      </c>
      <c r="AL573">
        <f t="shared" si="142"/>
        <v>392.05298013245124</v>
      </c>
      <c r="AM573">
        <f t="shared" si="143"/>
        <v>3.2398250117026439</v>
      </c>
    </row>
    <row r="574" spans="1:39" x14ac:dyDescent="0.25">
      <c r="A574">
        <v>25540.5405405405</v>
      </c>
      <c r="B574">
        <v>0</v>
      </c>
      <c r="C574">
        <f t="shared" si="128"/>
        <v>391.53439153439217</v>
      </c>
      <c r="D574">
        <f t="shared" si="129"/>
        <v>0</v>
      </c>
      <c r="F574">
        <v>25540.5405405405</v>
      </c>
      <c r="G574">
        <v>0.40615556894902599</v>
      </c>
      <c r="H574">
        <f t="shared" si="130"/>
        <v>391.53439153439217</v>
      </c>
      <c r="I574">
        <f t="shared" si="131"/>
        <v>4.8738668273883116E-2</v>
      </c>
      <c r="K574">
        <v>25540.5405405405</v>
      </c>
      <c r="L574">
        <v>0.81231113789805298</v>
      </c>
      <c r="M574">
        <f t="shared" si="132"/>
        <v>391.53439153439217</v>
      </c>
      <c r="N574">
        <f t="shared" si="133"/>
        <v>9.7477336547766358E-2</v>
      </c>
      <c r="P574">
        <v>25540.5405405405</v>
      </c>
      <c r="Q574">
        <v>1.6246222757961</v>
      </c>
      <c r="R574">
        <f t="shared" si="134"/>
        <v>391.53439153439217</v>
      </c>
      <c r="S574">
        <f t="shared" si="135"/>
        <v>0.19495467309553199</v>
      </c>
      <c r="U574">
        <v>25540.5405405405</v>
      </c>
      <c r="V574">
        <v>3.2492445515922102</v>
      </c>
      <c r="W574">
        <f t="shared" si="136"/>
        <v>391.53439153439217</v>
      </c>
      <c r="X574">
        <f t="shared" si="137"/>
        <v>0.38990934619106521</v>
      </c>
      <c r="Z574">
        <v>25540.5405405405</v>
      </c>
      <c r="AA574">
        <v>6.4984891031844203</v>
      </c>
      <c r="AB574">
        <f t="shared" si="138"/>
        <v>391.53439153439217</v>
      </c>
      <c r="AC574">
        <f t="shared" si="139"/>
        <v>0.77981869238213042</v>
      </c>
      <c r="AE574">
        <v>25540.5405405405</v>
      </c>
      <c r="AF574">
        <v>12.9969782063688</v>
      </c>
      <c r="AG574">
        <f t="shared" si="140"/>
        <v>391.53439153439217</v>
      </c>
      <c r="AH574">
        <f t="shared" si="141"/>
        <v>1.559637384764256</v>
      </c>
      <c r="AJ574">
        <v>25540.5405405405</v>
      </c>
      <c r="AK574">
        <v>25.993956412737699</v>
      </c>
      <c r="AL574">
        <f t="shared" si="142"/>
        <v>391.53439153439217</v>
      </c>
      <c r="AM574">
        <f t="shared" si="143"/>
        <v>3.1192747695285239</v>
      </c>
    </row>
    <row r="575" spans="1:39" x14ac:dyDescent="0.25">
      <c r="A575">
        <v>25574.324324324301</v>
      </c>
      <c r="B575">
        <v>0</v>
      </c>
      <c r="C575">
        <f t="shared" si="128"/>
        <v>391.01717305151948</v>
      </c>
      <c r="D575">
        <f t="shared" si="129"/>
        <v>0</v>
      </c>
      <c r="F575">
        <v>25574.324324324301</v>
      </c>
      <c r="G575">
        <v>0.39072482684033999</v>
      </c>
      <c r="H575">
        <f t="shared" si="130"/>
        <v>391.01717305151948</v>
      </c>
      <c r="I575">
        <f t="shared" si="131"/>
        <v>4.6886979220840799E-2</v>
      </c>
      <c r="K575">
        <v>25574.324324324301</v>
      </c>
      <c r="L575">
        <v>0.78144965368067998</v>
      </c>
      <c r="M575">
        <f t="shared" si="132"/>
        <v>391.01717305151948</v>
      </c>
      <c r="N575">
        <f t="shared" si="133"/>
        <v>9.3773958441681599E-2</v>
      </c>
      <c r="P575">
        <v>25574.324324324301</v>
      </c>
      <c r="Q575">
        <v>1.56289930736136</v>
      </c>
      <c r="R575">
        <f t="shared" si="134"/>
        <v>391.01717305151948</v>
      </c>
      <c r="S575">
        <f t="shared" si="135"/>
        <v>0.1875479168833632</v>
      </c>
      <c r="U575">
        <v>25574.324324324301</v>
      </c>
      <c r="V575">
        <v>3.1257986147227199</v>
      </c>
      <c r="W575">
        <f t="shared" si="136"/>
        <v>391.01717305151948</v>
      </c>
      <c r="X575">
        <f t="shared" si="137"/>
        <v>0.37509583376672639</v>
      </c>
      <c r="Z575">
        <v>25574.324324324301</v>
      </c>
      <c r="AA575">
        <v>6.2515972294454398</v>
      </c>
      <c r="AB575">
        <f t="shared" si="138"/>
        <v>391.01717305151948</v>
      </c>
      <c r="AC575">
        <f t="shared" si="139"/>
        <v>0.75019166753345279</v>
      </c>
      <c r="AE575">
        <v>25574.324324324301</v>
      </c>
      <c r="AF575">
        <v>12.5031944588908</v>
      </c>
      <c r="AG575">
        <f t="shared" si="140"/>
        <v>391.01717305151948</v>
      </c>
      <c r="AH575">
        <f t="shared" si="141"/>
        <v>1.5003833350668958</v>
      </c>
      <c r="AJ575">
        <v>25574.324324324301</v>
      </c>
      <c r="AK575">
        <v>25.006388917781699</v>
      </c>
      <c r="AL575">
        <f t="shared" si="142"/>
        <v>391.01717305151948</v>
      </c>
      <c r="AM575">
        <f t="shared" si="143"/>
        <v>3.0007666701338036</v>
      </c>
    </row>
    <row r="576" spans="1:39" x14ac:dyDescent="0.25">
      <c r="A576">
        <v>25608.108108108099</v>
      </c>
      <c r="B576">
        <v>0</v>
      </c>
      <c r="C576">
        <f t="shared" si="128"/>
        <v>390.50131926121384</v>
      </c>
      <c r="D576">
        <f t="shared" si="129"/>
        <v>0</v>
      </c>
      <c r="F576">
        <v>25608.108108108099</v>
      </c>
      <c r="G576">
        <v>0.37557447643592601</v>
      </c>
      <c r="H576">
        <f t="shared" si="130"/>
        <v>390.50131926121384</v>
      </c>
      <c r="I576">
        <f t="shared" si="131"/>
        <v>4.506893717231112E-2</v>
      </c>
      <c r="K576">
        <v>25608.108108108099</v>
      </c>
      <c r="L576">
        <v>0.75114895287185302</v>
      </c>
      <c r="M576">
        <f t="shared" si="132"/>
        <v>390.50131926121384</v>
      </c>
      <c r="N576">
        <f t="shared" si="133"/>
        <v>9.0137874344622365E-2</v>
      </c>
      <c r="P576">
        <v>25608.108108108099</v>
      </c>
      <c r="Q576">
        <v>1.5022979057437</v>
      </c>
      <c r="R576">
        <f t="shared" si="134"/>
        <v>390.50131926121384</v>
      </c>
      <c r="S576">
        <f t="shared" si="135"/>
        <v>0.18027574868924401</v>
      </c>
      <c r="U576">
        <v>25608.108108108099</v>
      </c>
      <c r="V576">
        <v>3.0045958114874098</v>
      </c>
      <c r="W576">
        <f t="shared" si="136"/>
        <v>390.50131926121384</v>
      </c>
      <c r="X576">
        <f t="shared" si="137"/>
        <v>0.36055149737848918</v>
      </c>
      <c r="Z576">
        <v>25608.108108108099</v>
      </c>
      <c r="AA576">
        <v>6.0091916229748197</v>
      </c>
      <c r="AB576">
        <f t="shared" si="138"/>
        <v>390.50131926121384</v>
      </c>
      <c r="AC576">
        <f t="shared" si="139"/>
        <v>0.72110299475697837</v>
      </c>
      <c r="AE576">
        <v>25608.108108108099</v>
      </c>
      <c r="AF576">
        <v>12.0183832459496</v>
      </c>
      <c r="AG576">
        <f t="shared" si="140"/>
        <v>390.50131926121384</v>
      </c>
      <c r="AH576">
        <f t="shared" si="141"/>
        <v>1.4422059895139521</v>
      </c>
      <c r="AJ576">
        <v>25608.108108108099</v>
      </c>
      <c r="AK576">
        <v>24.0367664918993</v>
      </c>
      <c r="AL576">
        <f t="shared" si="142"/>
        <v>390.50131926121384</v>
      </c>
      <c r="AM576">
        <f t="shared" si="143"/>
        <v>2.8844119790279157</v>
      </c>
    </row>
    <row r="577" spans="1:39" x14ac:dyDescent="0.25">
      <c r="A577">
        <v>25641.891891891799</v>
      </c>
      <c r="B577">
        <v>0</v>
      </c>
      <c r="C577">
        <f t="shared" si="128"/>
        <v>389.98682476943486</v>
      </c>
      <c r="D577">
        <f t="shared" si="129"/>
        <v>0</v>
      </c>
      <c r="F577">
        <v>25641.891891891799</v>
      </c>
      <c r="G577">
        <v>0.36071778804207</v>
      </c>
      <c r="H577">
        <f t="shared" si="130"/>
        <v>389.98682476943486</v>
      </c>
      <c r="I577">
        <f t="shared" si="131"/>
        <v>4.3286134565048401E-2</v>
      </c>
      <c r="K577">
        <v>25641.891891891799</v>
      </c>
      <c r="L577">
        <v>0.72143557608414</v>
      </c>
      <c r="M577">
        <f t="shared" si="132"/>
        <v>389.98682476943486</v>
      </c>
      <c r="N577">
        <f t="shared" si="133"/>
        <v>8.6572269130096802E-2</v>
      </c>
      <c r="P577">
        <v>25641.891891891799</v>
      </c>
      <c r="Q577">
        <v>1.44287115216828</v>
      </c>
      <c r="R577">
        <f t="shared" si="134"/>
        <v>389.98682476943486</v>
      </c>
      <c r="S577">
        <f t="shared" si="135"/>
        <v>0.1731445382601936</v>
      </c>
      <c r="U577">
        <v>25641.891891891799</v>
      </c>
      <c r="V577">
        <v>2.88574230433656</v>
      </c>
      <c r="W577">
        <f t="shared" si="136"/>
        <v>389.98682476943486</v>
      </c>
      <c r="X577">
        <f t="shared" si="137"/>
        <v>0.34628907652038721</v>
      </c>
      <c r="Z577">
        <v>25641.891891891799</v>
      </c>
      <c r="AA577">
        <v>5.77148460867312</v>
      </c>
      <c r="AB577">
        <f t="shared" si="138"/>
        <v>389.98682476943486</v>
      </c>
      <c r="AC577">
        <f t="shared" si="139"/>
        <v>0.69257815304077441</v>
      </c>
      <c r="AE577">
        <v>25641.891891891799</v>
      </c>
      <c r="AF577">
        <v>11.542969217346201</v>
      </c>
      <c r="AG577">
        <f t="shared" si="140"/>
        <v>389.98682476943486</v>
      </c>
      <c r="AH577">
        <f t="shared" si="141"/>
        <v>1.3851563060815439</v>
      </c>
      <c r="AJ577">
        <v>25641.891891891799</v>
      </c>
      <c r="AK577">
        <v>23.085938434692402</v>
      </c>
      <c r="AL577">
        <f t="shared" si="142"/>
        <v>389.98682476943486</v>
      </c>
      <c r="AM577">
        <f t="shared" si="143"/>
        <v>2.7703126121630879</v>
      </c>
    </row>
    <row r="578" spans="1:39" x14ac:dyDescent="0.25">
      <c r="A578">
        <v>25675.6756756756</v>
      </c>
      <c r="B578">
        <v>0</v>
      </c>
      <c r="C578">
        <f t="shared" si="128"/>
        <v>389.47368421052744</v>
      </c>
      <c r="D578">
        <f t="shared" si="129"/>
        <v>0</v>
      </c>
      <c r="F578">
        <v>25675.6756756756</v>
      </c>
      <c r="G578">
        <v>0.34616681795589699</v>
      </c>
      <c r="H578">
        <f t="shared" si="130"/>
        <v>389.47368421052744</v>
      </c>
      <c r="I578">
        <f t="shared" si="131"/>
        <v>4.1540018154707634E-2</v>
      </c>
      <c r="K578">
        <v>25675.6756756756</v>
      </c>
      <c r="L578">
        <v>0.69233363591179398</v>
      </c>
      <c r="M578">
        <f t="shared" si="132"/>
        <v>389.47368421052744</v>
      </c>
      <c r="N578">
        <f t="shared" si="133"/>
        <v>8.3080036309415267E-2</v>
      </c>
      <c r="P578">
        <v>25675.6756756756</v>
      </c>
      <c r="Q578">
        <v>1.38466727182358</v>
      </c>
      <c r="R578">
        <f t="shared" si="134"/>
        <v>389.47368421052744</v>
      </c>
      <c r="S578">
        <f t="shared" si="135"/>
        <v>0.16616007261882959</v>
      </c>
      <c r="U578">
        <v>25675.6756756756</v>
      </c>
      <c r="V578">
        <v>2.7693345436471701</v>
      </c>
      <c r="W578">
        <f t="shared" si="136"/>
        <v>389.47368421052744</v>
      </c>
      <c r="X578">
        <f t="shared" si="137"/>
        <v>0.3323201452376604</v>
      </c>
      <c r="Z578">
        <v>25675.6756756756</v>
      </c>
      <c r="AA578">
        <v>5.53866908729435</v>
      </c>
      <c r="AB578">
        <f t="shared" si="138"/>
        <v>389.47368421052744</v>
      </c>
      <c r="AC578">
        <f t="shared" si="139"/>
        <v>0.66464029047532203</v>
      </c>
      <c r="AE578">
        <v>25675.6756756756</v>
      </c>
      <c r="AF578">
        <v>11.0773381745887</v>
      </c>
      <c r="AG578">
        <f t="shared" si="140"/>
        <v>389.47368421052744</v>
      </c>
      <c r="AH578">
        <f t="shared" si="141"/>
        <v>1.3292805809506441</v>
      </c>
      <c r="AJ578">
        <v>25675.6756756756</v>
      </c>
      <c r="AK578">
        <v>22.1546763491774</v>
      </c>
      <c r="AL578">
        <f t="shared" si="142"/>
        <v>389.47368421052744</v>
      </c>
      <c r="AM578">
        <f t="shared" si="143"/>
        <v>2.6585611619012881</v>
      </c>
    </row>
    <row r="579" spans="1:39" x14ac:dyDescent="0.25">
      <c r="A579">
        <v>25709.459459459398</v>
      </c>
      <c r="B579">
        <v>0</v>
      </c>
      <c r="C579">
        <f t="shared" si="128"/>
        <v>388.96189224704432</v>
      </c>
      <c r="D579">
        <f t="shared" si="129"/>
        <v>0</v>
      </c>
      <c r="F579">
        <v>25709.459459459398</v>
      </c>
      <c r="G579">
        <v>0.33193241673669599</v>
      </c>
      <c r="H579">
        <f t="shared" si="130"/>
        <v>388.96189224704432</v>
      </c>
      <c r="I579">
        <f t="shared" si="131"/>
        <v>3.9831890008403516E-2</v>
      </c>
      <c r="K579">
        <v>25709.459459459398</v>
      </c>
      <c r="L579">
        <v>0.66386483347339298</v>
      </c>
      <c r="M579">
        <f t="shared" si="132"/>
        <v>388.96189224704432</v>
      </c>
      <c r="N579">
        <f t="shared" si="133"/>
        <v>7.9663780016807156E-2</v>
      </c>
      <c r="P579">
        <v>25709.459459459398</v>
      </c>
      <c r="Q579">
        <v>1.32772966694678</v>
      </c>
      <c r="R579">
        <f t="shared" si="134"/>
        <v>388.96189224704432</v>
      </c>
      <c r="S579">
        <f t="shared" si="135"/>
        <v>0.15932756003361359</v>
      </c>
      <c r="U579">
        <v>25709.459459459398</v>
      </c>
      <c r="V579">
        <v>2.6554593338935701</v>
      </c>
      <c r="W579">
        <f t="shared" si="136"/>
        <v>388.96189224704432</v>
      </c>
      <c r="X579">
        <f t="shared" si="137"/>
        <v>0.3186551200672284</v>
      </c>
      <c r="Z579">
        <v>25709.459459459398</v>
      </c>
      <c r="AA579">
        <v>5.3109186677871403</v>
      </c>
      <c r="AB579">
        <f t="shared" si="138"/>
        <v>388.96189224704432</v>
      </c>
      <c r="AC579">
        <f t="shared" si="139"/>
        <v>0.63731024013445681</v>
      </c>
      <c r="AE579">
        <v>25709.459459459398</v>
      </c>
      <c r="AF579">
        <v>10.621837335574201</v>
      </c>
      <c r="AG579">
        <f t="shared" si="140"/>
        <v>388.96189224704432</v>
      </c>
      <c r="AH579">
        <f t="shared" si="141"/>
        <v>1.2746204802689041</v>
      </c>
      <c r="AJ579">
        <v>25709.459459459398</v>
      </c>
      <c r="AK579">
        <v>21.243674671148501</v>
      </c>
      <c r="AL579">
        <f t="shared" si="142"/>
        <v>388.96189224704432</v>
      </c>
      <c r="AM579">
        <f t="shared" si="143"/>
        <v>2.5492409605378201</v>
      </c>
    </row>
    <row r="580" spans="1:39" x14ac:dyDescent="0.25">
      <c r="A580">
        <v>25743.2432432432</v>
      </c>
      <c r="B580">
        <v>0</v>
      </c>
      <c r="C580">
        <f t="shared" ref="C580:C643" si="144">C$1/A580</f>
        <v>388.45144356955444</v>
      </c>
      <c r="D580">
        <f t="shared" ref="D580:D643" si="145">B580*D$1</f>
        <v>0</v>
      </c>
      <c r="F580">
        <v>25743.2432432432</v>
      </c>
      <c r="G580">
        <v>0.31802424211521402</v>
      </c>
      <c r="H580">
        <f t="shared" ref="H580:H643" si="146">H$1/F580</f>
        <v>388.45144356955444</v>
      </c>
      <c r="I580">
        <f t="shared" ref="I580:I643" si="147">G580*I$1</f>
        <v>3.8162909053825682E-2</v>
      </c>
      <c r="K580">
        <v>25743.2432432432</v>
      </c>
      <c r="L580">
        <v>0.63604848423042804</v>
      </c>
      <c r="M580">
        <f t="shared" ref="M580:M643" si="148">M$1/K580</f>
        <v>388.45144356955444</v>
      </c>
      <c r="N580">
        <f t="shared" ref="N580:N643" si="149">L580*N$1</f>
        <v>7.6325818107651364E-2</v>
      </c>
      <c r="P580">
        <v>25743.2432432432</v>
      </c>
      <c r="Q580">
        <v>1.2720969684608501</v>
      </c>
      <c r="R580">
        <f t="shared" ref="R580:R643" si="150">R$1/P580</f>
        <v>388.45144356955444</v>
      </c>
      <c r="S580">
        <f t="shared" ref="S580:S643" si="151">Q580*S$1</f>
        <v>0.15265163621530201</v>
      </c>
      <c r="U580">
        <v>25743.2432432432</v>
      </c>
      <c r="V580">
        <v>2.5441939369217099</v>
      </c>
      <c r="W580">
        <f t="shared" ref="W580:W643" si="152">W$1/U580</f>
        <v>388.45144356955444</v>
      </c>
      <c r="X580">
        <f t="shared" ref="X580:X643" si="153">V580*X$1</f>
        <v>0.30530327243060518</v>
      </c>
      <c r="Z580">
        <v>25743.2432432432</v>
      </c>
      <c r="AA580">
        <v>5.0883878738434296</v>
      </c>
      <c r="AB580">
        <f t="shared" ref="AB580:AB643" si="154">AB$1/Z580</f>
        <v>388.45144356955444</v>
      </c>
      <c r="AC580">
        <f t="shared" ref="AC580:AC643" si="155">AA580*AC$1</f>
        <v>0.61060654486121158</v>
      </c>
      <c r="AE580">
        <v>25743.2432432432</v>
      </c>
      <c r="AF580">
        <v>10.176775747686801</v>
      </c>
      <c r="AG580">
        <f t="shared" ref="AG580:AG643" si="156">AG$1/AE580</f>
        <v>388.45144356955444</v>
      </c>
      <c r="AH580">
        <f t="shared" ref="AH580:AH643" si="157">AF580*AH$1</f>
        <v>1.221213089722416</v>
      </c>
      <c r="AJ580">
        <v>25743.2432432432</v>
      </c>
      <c r="AK580">
        <v>20.353551495373701</v>
      </c>
      <c r="AL580">
        <f t="shared" ref="AL580:AL643" si="158">AL$1/AJ580</f>
        <v>388.45144356955444</v>
      </c>
      <c r="AM580">
        <f t="shared" ref="AM580:AM643" si="159">AK580*AM$1</f>
        <v>2.4424261794448441</v>
      </c>
    </row>
    <row r="581" spans="1:39" x14ac:dyDescent="0.25">
      <c r="A581">
        <v>25777.027027027001</v>
      </c>
      <c r="B581">
        <v>0</v>
      </c>
      <c r="C581">
        <f t="shared" si="144"/>
        <v>387.94233289646172</v>
      </c>
      <c r="D581">
        <f t="shared" si="145"/>
        <v>0</v>
      </c>
      <c r="F581">
        <v>25777.027027027001</v>
      </c>
      <c r="G581">
        <v>0.30445077627445699</v>
      </c>
      <c r="H581">
        <f t="shared" si="146"/>
        <v>387.94233289646172</v>
      </c>
      <c r="I581">
        <f t="shared" si="147"/>
        <v>3.6534093152934835E-2</v>
      </c>
      <c r="K581">
        <v>25777.027027027001</v>
      </c>
      <c r="L581">
        <v>0.60890155254891398</v>
      </c>
      <c r="M581">
        <f t="shared" si="148"/>
        <v>387.94233289646172</v>
      </c>
      <c r="N581">
        <f t="shared" si="149"/>
        <v>7.306818630586967E-2</v>
      </c>
      <c r="P581">
        <v>25777.027027027001</v>
      </c>
      <c r="Q581">
        <v>1.21780310509782</v>
      </c>
      <c r="R581">
        <f t="shared" si="150"/>
        <v>387.94233289646172</v>
      </c>
      <c r="S581">
        <f t="shared" si="151"/>
        <v>0.1461363726117384</v>
      </c>
      <c r="U581">
        <v>25777.027027027001</v>
      </c>
      <c r="V581">
        <v>2.4356062101956502</v>
      </c>
      <c r="W581">
        <f t="shared" si="152"/>
        <v>387.94233289646172</v>
      </c>
      <c r="X581">
        <f t="shared" si="153"/>
        <v>0.29227274522347801</v>
      </c>
      <c r="Z581">
        <v>25777.027027027001</v>
      </c>
      <c r="AA581">
        <v>4.8712124203913101</v>
      </c>
      <c r="AB581">
        <f t="shared" si="154"/>
        <v>387.94233289646172</v>
      </c>
      <c r="AC581">
        <f t="shared" si="155"/>
        <v>0.58454549044695714</v>
      </c>
      <c r="AE581">
        <v>25777.027027027001</v>
      </c>
      <c r="AF581">
        <v>9.7424248407826308</v>
      </c>
      <c r="AG581">
        <f t="shared" si="156"/>
        <v>387.94233289646172</v>
      </c>
      <c r="AH581">
        <f t="shared" si="157"/>
        <v>1.1690909808939156</v>
      </c>
      <c r="AJ581">
        <v>25777.027027027001</v>
      </c>
      <c r="AK581">
        <v>19.484849681565201</v>
      </c>
      <c r="AL581">
        <f t="shared" si="158"/>
        <v>387.94233289646172</v>
      </c>
      <c r="AM581">
        <f t="shared" si="159"/>
        <v>2.3381819617878241</v>
      </c>
    </row>
    <row r="582" spans="1:39" x14ac:dyDescent="0.25">
      <c r="A582">
        <v>25810.810810810799</v>
      </c>
      <c r="B582">
        <v>0</v>
      </c>
      <c r="C582">
        <f t="shared" si="144"/>
        <v>387.43455497382217</v>
      </c>
      <c r="D582">
        <f t="shared" si="145"/>
        <v>0</v>
      </c>
      <c r="F582">
        <v>25810.810810810799</v>
      </c>
      <c r="G582">
        <v>0.29121934722363302</v>
      </c>
      <c r="H582">
        <f t="shared" si="146"/>
        <v>387.43455497382217</v>
      </c>
      <c r="I582">
        <f t="shared" si="147"/>
        <v>3.4946321666835964E-2</v>
      </c>
      <c r="K582">
        <v>25810.810810810799</v>
      </c>
      <c r="L582">
        <v>0.58243869444726604</v>
      </c>
      <c r="M582">
        <f t="shared" si="148"/>
        <v>387.43455497382217</v>
      </c>
      <c r="N582">
        <f t="shared" si="149"/>
        <v>6.9892643333671928E-2</v>
      </c>
      <c r="P582">
        <v>25810.810810810799</v>
      </c>
      <c r="Q582">
        <v>1.1648773888945301</v>
      </c>
      <c r="R582">
        <f t="shared" si="150"/>
        <v>387.43455497382217</v>
      </c>
      <c r="S582">
        <f t="shared" si="151"/>
        <v>0.13978528666734361</v>
      </c>
      <c r="U582">
        <v>25810.810810810799</v>
      </c>
      <c r="V582">
        <v>2.3297547777890601</v>
      </c>
      <c r="W582">
        <f t="shared" si="152"/>
        <v>387.43455497382217</v>
      </c>
      <c r="X582">
        <f t="shared" si="153"/>
        <v>0.27957057333468721</v>
      </c>
      <c r="Z582">
        <v>25810.810810810799</v>
      </c>
      <c r="AA582">
        <v>4.6595095555781301</v>
      </c>
      <c r="AB582">
        <f t="shared" si="154"/>
        <v>387.43455497382217</v>
      </c>
      <c r="AC582">
        <f t="shared" si="155"/>
        <v>0.55914114666937553</v>
      </c>
      <c r="AE582">
        <v>25810.810810810799</v>
      </c>
      <c r="AF582">
        <v>9.3190191111562601</v>
      </c>
      <c r="AG582">
        <f t="shared" si="156"/>
        <v>387.43455497382217</v>
      </c>
      <c r="AH582">
        <f t="shared" si="157"/>
        <v>1.1182822933387511</v>
      </c>
      <c r="AJ582">
        <v>25810.810810810799</v>
      </c>
      <c r="AK582">
        <v>18.638038222312499</v>
      </c>
      <c r="AL582">
        <f t="shared" si="158"/>
        <v>387.43455497382217</v>
      </c>
      <c r="AM582">
        <f t="shared" si="159"/>
        <v>2.2365645866774999</v>
      </c>
    </row>
    <row r="583" spans="1:39" x14ac:dyDescent="0.25">
      <c r="A583">
        <v>25844.594594594499</v>
      </c>
      <c r="B583">
        <v>0</v>
      </c>
      <c r="C583">
        <f t="shared" si="144"/>
        <v>386.92810457516481</v>
      </c>
      <c r="D583">
        <f t="shared" si="145"/>
        <v>0</v>
      </c>
      <c r="F583">
        <v>25844.594594594499</v>
      </c>
      <c r="G583">
        <v>0.27833615397699502</v>
      </c>
      <c r="H583">
        <f t="shared" si="146"/>
        <v>386.92810457516481</v>
      </c>
      <c r="I583">
        <f t="shared" si="147"/>
        <v>3.3400338477239402E-2</v>
      </c>
      <c r="K583">
        <v>25844.594594594499</v>
      </c>
      <c r="L583">
        <v>0.55667230795399103</v>
      </c>
      <c r="M583">
        <f t="shared" si="148"/>
        <v>386.92810457516481</v>
      </c>
      <c r="N583">
        <f t="shared" si="149"/>
        <v>6.6800676954478916E-2</v>
      </c>
      <c r="P583">
        <v>25844.594594594499</v>
      </c>
      <c r="Q583">
        <v>1.1133446159079801</v>
      </c>
      <c r="R583">
        <f t="shared" si="150"/>
        <v>386.92810457516481</v>
      </c>
      <c r="S583">
        <f t="shared" si="151"/>
        <v>0.13360135390895761</v>
      </c>
      <c r="U583">
        <v>25844.594594594499</v>
      </c>
      <c r="V583">
        <v>2.2266892318159601</v>
      </c>
      <c r="W583">
        <f t="shared" si="152"/>
        <v>386.92810457516481</v>
      </c>
      <c r="X583">
        <f t="shared" si="153"/>
        <v>0.26720270781791522</v>
      </c>
      <c r="Z583">
        <v>25844.594594594499</v>
      </c>
      <c r="AA583">
        <v>4.45337846363193</v>
      </c>
      <c r="AB583">
        <f t="shared" si="154"/>
        <v>386.92810457516481</v>
      </c>
      <c r="AC583">
        <f t="shared" si="155"/>
        <v>0.53440541563583155</v>
      </c>
      <c r="AE583">
        <v>25844.594594594499</v>
      </c>
      <c r="AF583">
        <v>8.90675692726386</v>
      </c>
      <c r="AG583">
        <f t="shared" si="156"/>
        <v>386.92810457516481</v>
      </c>
      <c r="AH583">
        <f t="shared" si="157"/>
        <v>1.0688108312716631</v>
      </c>
      <c r="AJ583">
        <v>25844.594594594499</v>
      </c>
      <c r="AK583">
        <v>17.813513854527699</v>
      </c>
      <c r="AL583">
        <f t="shared" si="158"/>
        <v>386.92810457516481</v>
      </c>
      <c r="AM583">
        <f t="shared" si="159"/>
        <v>2.137621662543324</v>
      </c>
    </row>
    <row r="584" spans="1:39" x14ac:dyDescent="0.25">
      <c r="A584">
        <v>25878.3783783783</v>
      </c>
      <c r="B584">
        <v>0</v>
      </c>
      <c r="C584">
        <f t="shared" si="144"/>
        <v>386.42297650130666</v>
      </c>
      <c r="D584">
        <f t="shared" si="145"/>
        <v>0</v>
      </c>
      <c r="F584">
        <v>25878.3783783783</v>
      </c>
      <c r="G584">
        <v>0.26580629524178701</v>
      </c>
      <c r="H584">
        <f t="shared" si="146"/>
        <v>386.42297650130666</v>
      </c>
      <c r="I584">
        <f t="shared" si="147"/>
        <v>3.1896755429014441E-2</v>
      </c>
      <c r="K584">
        <v>25878.3783783783</v>
      </c>
      <c r="L584">
        <v>0.53161259048357501</v>
      </c>
      <c r="M584">
        <f t="shared" si="148"/>
        <v>386.42297650130666</v>
      </c>
      <c r="N584">
        <f t="shared" si="149"/>
        <v>6.3793510858028993E-2</v>
      </c>
      <c r="P584">
        <v>25878.3783783783</v>
      </c>
      <c r="Q584">
        <v>1.06322518096715</v>
      </c>
      <c r="R584">
        <f t="shared" si="150"/>
        <v>386.42297650130666</v>
      </c>
      <c r="S584">
        <f t="shared" si="151"/>
        <v>0.12758702171605799</v>
      </c>
      <c r="U584">
        <v>25878.3783783783</v>
      </c>
      <c r="V584">
        <v>2.1264503619343</v>
      </c>
      <c r="W584">
        <f t="shared" si="152"/>
        <v>386.42297650130666</v>
      </c>
      <c r="X584">
        <f t="shared" si="153"/>
        <v>0.25517404343211597</v>
      </c>
      <c r="Z584">
        <v>25878.3783783783</v>
      </c>
      <c r="AA584">
        <v>4.2529007238686001</v>
      </c>
      <c r="AB584">
        <f t="shared" si="154"/>
        <v>386.42297650130666</v>
      </c>
      <c r="AC584">
        <f t="shared" si="155"/>
        <v>0.51034808686423194</v>
      </c>
      <c r="AE584">
        <v>25878.3783783783</v>
      </c>
      <c r="AF584">
        <v>8.5058014477372001</v>
      </c>
      <c r="AG584">
        <f t="shared" si="156"/>
        <v>386.42297650130666</v>
      </c>
      <c r="AH584">
        <f t="shared" si="157"/>
        <v>1.0206961737284639</v>
      </c>
      <c r="AJ584">
        <v>25878.3783783783</v>
      </c>
      <c r="AK584">
        <v>17.0116028954744</v>
      </c>
      <c r="AL584">
        <f t="shared" si="158"/>
        <v>386.42297650130666</v>
      </c>
      <c r="AM584">
        <f t="shared" si="159"/>
        <v>2.0413923474569278</v>
      </c>
    </row>
    <row r="585" spans="1:39" x14ac:dyDescent="0.25">
      <c r="A585">
        <v>25912.162162162102</v>
      </c>
      <c r="B585">
        <v>0</v>
      </c>
      <c r="C585">
        <f t="shared" si="144"/>
        <v>385.9191655801834</v>
      </c>
      <c r="D585">
        <f t="shared" si="145"/>
        <v>0</v>
      </c>
      <c r="F585">
        <v>25912.162162162102</v>
      </c>
      <c r="G585">
        <v>0.25363380131394497</v>
      </c>
      <c r="H585">
        <f t="shared" si="146"/>
        <v>385.9191655801834</v>
      </c>
      <c r="I585">
        <f t="shared" si="147"/>
        <v>3.0436056157673395E-2</v>
      </c>
      <c r="K585">
        <v>25912.162162162102</v>
      </c>
      <c r="L585">
        <v>0.50726760262788995</v>
      </c>
      <c r="M585">
        <f t="shared" si="148"/>
        <v>385.9191655801834</v>
      </c>
      <c r="N585">
        <f t="shared" si="149"/>
        <v>6.0872112315346789E-2</v>
      </c>
      <c r="P585">
        <v>25912.162162162102</v>
      </c>
      <c r="Q585">
        <v>1.0145352052557799</v>
      </c>
      <c r="R585">
        <f t="shared" si="150"/>
        <v>385.9191655801834</v>
      </c>
      <c r="S585">
        <f t="shared" si="151"/>
        <v>0.12174422463069358</v>
      </c>
      <c r="U585">
        <v>25912.162162162102</v>
      </c>
      <c r="V585">
        <v>2.0290704105115598</v>
      </c>
      <c r="W585">
        <f t="shared" si="152"/>
        <v>385.9191655801834</v>
      </c>
      <c r="X585">
        <f t="shared" si="153"/>
        <v>0.24348844926138716</v>
      </c>
      <c r="Z585">
        <v>25912.162162162102</v>
      </c>
      <c r="AA585">
        <v>4.0581408210231196</v>
      </c>
      <c r="AB585">
        <f t="shared" si="154"/>
        <v>385.9191655801834</v>
      </c>
      <c r="AC585">
        <f t="shared" si="155"/>
        <v>0.48697689852277432</v>
      </c>
      <c r="AE585">
        <v>25912.162162162102</v>
      </c>
      <c r="AF585">
        <v>8.1162816420462391</v>
      </c>
      <c r="AG585">
        <f t="shared" si="156"/>
        <v>385.9191655801834</v>
      </c>
      <c r="AH585">
        <f t="shared" si="157"/>
        <v>0.97395379704554863</v>
      </c>
      <c r="AJ585">
        <v>25912.162162162102</v>
      </c>
      <c r="AK585">
        <v>16.2325632840924</v>
      </c>
      <c r="AL585">
        <f t="shared" si="158"/>
        <v>385.9191655801834</v>
      </c>
      <c r="AM585">
        <f t="shared" si="159"/>
        <v>1.9479075940910879</v>
      </c>
    </row>
    <row r="586" spans="1:39" x14ac:dyDescent="0.25">
      <c r="A586">
        <v>25945.945945945899</v>
      </c>
      <c r="B586">
        <v>0</v>
      </c>
      <c r="C586">
        <f t="shared" si="144"/>
        <v>385.41666666666737</v>
      </c>
      <c r="D586">
        <f t="shared" si="145"/>
        <v>0</v>
      </c>
      <c r="F586">
        <v>25945.945945945899</v>
      </c>
      <c r="G586">
        <v>0.24182166887680301</v>
      </c>
      <c r="H586">
        <f t="shared" si="146"/>
        <v>385.41666666666737</v>
      </c>
      <c r="I586">
        <f t="shared" si="147"/>
        <v>2.9018600265216361E-2</v>
      </c>
      <c r="K586">
        <v>25945.945945945899</v>
      </c>
      <c r="L586">
        <v>0.48364333775360702</v>
      </c>
      <c r="M586">
        <f t="shared" si="148"/>
        <v>385.41666666666737</v>
      </c>
      <c r="N586">
        <f t="shared" si="149"/>
        <v>5.8037200530432841E-2</v>
      </c>
      <c r="P586">
        <v>25945.945945945899</v>
      </c>
      <c r="Q586">
        <v>0.96728667550721403</v>
      </c>
      <c r="R586">
        <f t="shared" si="150"/>
        <v>385.41666666666737</v>
      </c>
      <c r="S586">
        <f t="shared" si="151"/>
        <v>0.11607440106086568</v>
      </c>
      <c r="U586">
        <v>25945.945945945899</v>
      </c>
      <c r="V586">
        <v>1.9345733510144201</v>
      </c>
      <c r="W586">
        <f t="shared" si="152"/>
        <v>385.41666666666737</v>
      </c>
      <c r="X586">
        <f t="shared" si="153"/>
        <v>0.23214880212173039</v>
      </c>
      <c r="Z586">
        <v>25945.945945945899</v>
      </c>
      <c r="AA586">
        <v>3.8691467020288499</v>
      </c>
      <c r="AB586">
        <f t="shared" si="154"/>
        <v>385.41666666666737</v>
      </c>
      <c r="AC586">
        <f t="shared" si="155"/>
        <v>0.46429760424346195</v>
      </c>
      <c r="AE586">
        <v>25945.945945945899</v>
      </c>
      <c r="AF586">
        <v>7.7382934040577096</v>
      </c>
      <c r="AG586">
        <f t="shared" si="156"/>
        <v>385.41666666666737</v>
      </c>
      <c r="AH586">
        <f t="shared" si="157"/>
        <v>0.92859520848692512</v>
      </c>
      <c r="AJ586">
        <v>25945.945945945899</v>
      </c>
      <c r="AK586">
        <v>15.4765868081154</v>
      </c>
      <c r="AL586">
        <f t="shared" si="158"/>
        <v>385.41666666666737</v>
      </c>
      <c r="AM586">
        <f t="shared" si="159"/>
        <v>1.8571904169738478</v>
      </c>
    </row>
    <row r="587" spans="1:39" x14ac:dyDescent="0.25">
      <c r="A587">
        <v>25979.729729729701</v>
      </c>
      <c r="B587">
        <v>0</v>
      </c>
      <c r="C587">
        <f t="shared" si="144"/>
        <v>384.91547464239312</v>
      </c>
      <c r="D587">
        <f t="shared" si="145"/>
        <v>0</v>
      </c>
      <c r="F587">
        <v>25979.729729729701</v>
      </c>
      <c r="G587">
        <v>0.23037189839659999</v>
      </c>
      <c r="H587">
        <f t="shared" si="146"/>
        <v>384.91547464239312</v>
      </c>
      <c r="I587">
        <f t="shared" si="147"/>
        <v>2.7644627807591998E-2</v>
      </c>
      <c r="K587">
        <v>25979.729729729701</v>
      </c>
      <c r="L587">
        <v>0.46074379679319999</v>
      </c>
      <c r="M587">
        <f t="shared" si="148"/>
        <v>384.91547464239312</v>
      </c>
      <c r="N587">
        <f t="shared" si="149"/>
        <v>5.5289255615183996E-2</v>
      </c>
      <c r="P587">
        <v>25979.729729729701</v>
      </c>
      <c r="Q587">
        <v>0.92148759358640098</v>
      </c>
      <c r="R587">
        <f t="shared" si="150"/>
        <v>384.91547464239312</v>
      </c>
      <c r="S587">
        <f t="shared" si="151"/>
        <v>0.11057851123036812</v>
      </c>
      <c r="U587">
        <v>25979.729729729701</v>
      </c>
      <c r="V587">
        <v>1.8429751871728</v>
      </c>
      <c r="W587">
        <f t="shared" si="152"/>
        <v>384.91547464239312</v>
      </c>
      <c r="X587">
        <f t="shared" si="153"/>
        <v>0.22115702246073599</v>
      </c>
      <c r="Z587">
        <v>25979.729729729701</v>
      </c>
      <c r="AA587">
        <v>3.6859503743455999</v>
      </c>
      <c r="AB587">
        <f t="shared" si="154"/>
        <v>384.91547464239312</v>
      </c>
      <c r="AC587">
        <f t="shared" si="155"/>
        <v>0.44231404492147197</v>
      </c>
      <c r="AE587">
        <v>25979.729729729701</v>
      </c>
      <c r="AF587">
        <v>7.3719007486911998</v>
      </c>
      <c r="AG587">
        <f t="shared" si="156"/>
        <v>384.91547464239312</v>
      </c>
      <c r="AH587">
        <f t="shared" si="157"/>
        <v>0.88462808984294394</v>
      </c>
      <c r="AJ587">
        <v>25979.729729729701</v>
      </c>
      <c r="AK587">
        <v>14.7438014973824</v>
      </c>
      <c r="AL587">
        <f t="shared" si="158"/>
        <v>384.91547464239312</v>
      </c>
      <c r="AM587">
        <f t="shared" si="159"/>
        <v>1.7692561796858879</v>
      </c>
    </row>
    <row r="588" spans="1:39" x14ac:dyDescent="0.25">
      <c r="A588">
        <v>26013.513513513499</v>
      </c>
      <c r="B588">
        <v>0</v>
      </c>
      <c r="C588">
        <f t="shared" si="144"/>
        <v>384.41558441558465</v>
      </c>
      <c r="D588">
        <f t="shared" si="145"/>
        <v>0</v>
      </c>
      <c r="F588">
        <v>26013.513513513499</v>
      </c>
      <c r="G588">
        <v>0.21928553380903901</v>
      </c>
      <c r="H588">
        <f t="shared" si="146"/>
        <v>384.41558441558465</v>
      </c>
      <c r="I588">
        <f t="shared" si="147"/>
        <v>2.6314264057084681E-2</v>
      </c>
      <c r="K588">
        <v>26013.513513513499</v>
      </c>
      <c r="L588">
        <v>0.43857106761807901</v>
      </c>
      <c r="M588">
        <f t="shared" si="148"/>
        <v>384.41558441558465</v>
      </c>
      <c r="N588">
        <f t="shared" si="149"/>
        <v>5.262852811416948E-2</v>
      </c>
      <c r="P588">
        <v>26013.513513513499</v>
      </c>
      <c r="Q588">
        <v>0.87714213523615803</v>
      </c>
      <c r="R588">
        <f t="shared" si="150"/>
        <v>384.41558441558465</v>
      </c>
      <c r="S588">
        <f t="shared" si="151"/>
        <v>0.10525705622833896</v>
      </c>
      <c r="U588">
        <v>26013.513513513499</v>
      </c>
      <c r="V588">
        <v>1.7542842704723101</v>
      </c>
      <c r="W588">
        <f t="shared" si="152"/>
        <v>384.41558441558465</v>
      </c>
      <c r="X588">
        <f t="shared" si="153"/>
        <v>0.2105141124566772</v>
      </c>
      <c r="Z588">
        <v>26013.513513513499</v>
      </c>
      <c r="AA588">
        <v>3.5085685409446299</v>
      </c>
      <c r="AB588">
        <f t="shared" si="154"/>
        <v>384.41558441558465</v>
      </c>
      <c r="AC588">
        <f t="shared" si="155"/>
        <v>0.42102822491335556</v>
      </c>
      <c r="AE588">
        <v>26013.513513513499</v>
      </c>
      <c r="AF588">
        <v>7.0171370818892598</v>
      </c>
      <c r="AG588">
        <f t="shared" si="156"/>
        <v>384.41558441558465</v>
      </c>
      <c r="AH588">
        <f t="shared" si="157"/>
        <v>0.84205644982671113</v>
      </c>
      <c r="AJ588">
        <v>26013.513513513499</v>
      </c>
      <c r="AK588">
        <v>14.0342741637785</v>
      </c>
      <c r="AL588">
        <f t="shared" si="158"/>
        <v>384.41558441558465</v>
      </c>
      <c r="AM588">
        <f t="shared" si="159"/>
        <v>1.68411289965342</v>
      </c>
    </row>
    <row r="589" spans="1:39" x14ac:dyDescent="0.25">
      <c r="A589">
        <v>26047.297297297198</v>
      </c>
      <c r="B589">
        <v>0</v>
      </c>
      <c r="C589">
        <f t="shared" si="144"/>
        <v>383.91699092088345</v>
      </c>
      <c r="D589">
        <f t="shared" si="145"/>
        <v>0</v>
      </c>
      <c r="F589">
        <v>26047.297297297198</v>
      </c>
      <c r="G589">
        <v>0.20856270419353801</v>
      </c>
      <c r="H589">
        <f t="shared" si="146"/>
        <v>383.91699092088345</v>
      </c>
      <c r="I589">
        <f t="shared" si="147"/>
        <v>2.5027524503224558E-2</v>
      </c>
      <c r="K589">
        <v>26047.297297297198</v>
      </c>
      <c r="L589">
        <v>0.41712540838707701</v>
      </c>
      <c r="M589">
        <f t="shared" si="148"/>
        <v>383.91699092088345</v>
      </c>
      <c r="N589">
        <f t="shared" si="149"/>
        <v>5.0055049006449241E-2</v>
      </c>
      <c r="P589">
        <v>26047.297297297198</v>
      </c>
      <c r="Q589">
        <v>0.83425081677415402</v>
      </c>
      <c r="R589">
        <f t="shared" si="150"/>
        <v>383.91699092088345</v>
      </c>
      <c r="S589">
        <f t="shared" si="151"/>
        <v>0.10011009801289848</v>
      </c>
      <c r="U589">
        <v>26047.297297297198</v>
      </c>
      <c r="V589">
        <v>1.6685016335483001</v>
      </c>
      <c r="W589">
        <f t="shared" si="152"/>
        <v>383.91699092088345</v>
      </c>
      <c r="X589">
        <f t="shared" si="153"/>
        <v>0.20022019602579599</v>
      </c>
      <c r="Z589">
        <v>26047.297297297198</v>
      </c>
      <c r="AA589">
        <v>3.3370032670966099</v>
      </c>
      <c r="AB589">
        <f t="shared" si="154"/>
        <v>383.91699092088345</v>
      </c>
      <c r="AC589">
        <f t="shared" si="155"/>
        <v>0.40044039205159315</v>
      </c>
      <c r="AE589">
        <v>26047.297297297198</v>
      </c>
      <c r="AF589">
        <v>6.6740065341932304</v>
      </c>
      <c r="AG589">
        <f t="shared" si="156"/>
        <v>383.91699092088345</v>
      </c>
      <c r="AH589">
        <f t="shared" si="157"/>
        <v>0.80088078410318764</v>
      </c>
      <c r="AJ589">
        <v>26047.297297297198</v>
      </c>
      <c r="AK589">
        <v>13.3480130683864</v>
      </c>
      <c r="AL589">
        <f t="shared" si="158"/>
        <v>383.91699092088345</v>
      </c>
      <c r="AM589">
        <f t="shared" si="159"/>
        <v>1.6017615682063679</v>
      </c>
    </row>
    <row r="590" spans="1:39" x14ac:dyDescent="0.25">
      <c r="A590">
        <v>26081.081081081</v>
      </c>
      <c r="B590">
        <v>0</v>
      </c>
      <c r="C590">
        <f t="shared" si="144"/>
        <v>383.41968911917218</v>
      </c>
      <c r="D590">
        <f t="shared" si="145"/>
        <v>0</v>
      </c>
      <c r="F590">
        <v>26081.081081081</v>
      </c>
      <c r="G590">
        <v>0.198202667135782</v>
      </c>
      <c r="H590">
        <f t="shared" si="146"/>
        <v>383.41968911917218</v>
      </c>
      <c r="I590">
        <f t="shared" si="147"/>
        <v>2.3784320056293839E-2</v>
      </c>
      <c r="K590">
        <v>26081.081081081</v>
      </c>
      <c r="L590">
        <v>0.39640533427156499</v>
      </c>
      <c r="M590">
        <f t="shared" si="148"/>
        <v>383.41968911917218</v>
      </c>
      <c r="N590">
        <f t="shared" si="149"/>
        <v>4.7568640112587796E-2</v>
      </c>
      <c r="P590">
        <v>26081.081081081</v>
      </c>
      <c r="Q590">
        <v>0.79281066854313098</v>
      </c>
      <c r="R590">
        <f t="shared" si="150"/>
        <v>383.41968911917218</v>
      </c>
      <c r="S590">
        <f t="shared" si="151"/>
        <v>9.5137280225175716E-2</v>
      </c>
      <c r="U590">
        <v>26081.081081081</v>
      </c>
      <c r="V590">
        <v>1.58562133708626</v>
      </c>
      <c r="W590">
        <f t="shared" si="152"/>
        <v>383.41968911917218</v>
      </c>
      <c r="X590">
        <f t="shared" si="153"/>
        <v>0.19027456045035118</v>
      </c>
      <c r="Z590">
        <v>26081.081081081</v>
      </c>
      <c r="AA590">
        <v>3.1712426741725199</v>
      </c>
      <c r="AB590">
        <f t="shared" si="154"/>
        <v>383.41968911917218</v>
      </c>
      <c r="AC590">
        <f t="shared" si="155"/>
        <v>0.38054912090070236</v>
      </c>
      <c r="AE590">
        <v>26081.081081081</v>
      </c>
      <c r="AF590">
        <v>6.3424853483450496</v>
      </c>
      <c r="AG590">
        <f t="shared" si="156"/>
        <v>383.41968911917218</v>
      </c>
      <c r="AH590">
        <f t="shared" si="157"/>
        <v>0.76109824180140595</v>
      </c>
      <c r="AJ590">
        <v>26081.081081081</v>
      </c>
      <c r="AK590">
        <v>12.684970696690099</v>
      </c>
      <c r="AL590">
        <f t="shared" si="158"/>
        <v>383.41968911917218</v>
      </c>
      <c r="AM590">
        <f t="shared" si="159"/>
        <v>1.5221964836028119</v>
      </c>
    </row>
    <row r="591" spans="1:39" x14ac:dyDescent="0.25">
      <c r="A591">
        <v>26114.864864864801</v>
      </c>
      <c r="B591">
        <v>0</v>
      </c>
      <c r="C591">
        <f t="shared" si="144"/>
        <v>382.92367399741363</v>
      </c>
      <c r="D591">
        <f t="shared" si="145"/>
        <v>0</v>
      </c>
      <c r="F591">
        <v>26114.864864864801</v>
      </c>
      <c r="G591">
        <v>0.18820385348492799</v>
      </c>
      <c r="H591">
        <f t="shared" si="146"/>
        <v>382.92367399741363</v>
      </c>
      <c r="I591">
        <f t="shared" si="147"/>
        <v>2.258446241819136E-2</v>
      </c>
      <c r="K591">
        <v>26114.864864864801</v>
      </c>
      <c r="L591">
        <v>0.37640770696985698</v>
      </c>
      <c r="M591">
        <f t="shared" si="148"/>
        <v>382.92367399741363</v>
      </c>
      <c r="N591">
        <f t="shared" si="149"/>
        <v>4.5168924836382837E-2</v>
      </c>
      <c r="P591">
        <v>26114.864864864801</v>
      </c>
      <c r="Q591">
        <v>0.75281541393971396</v>
      </c>
      <c r="R591">
        <f t="shared" si="150"/>
        <v>382.92367399741363</v>
      </c>
      <c r="S591">
        <f t="shared" si="151"/>
        <v>9.0337849672765674E-2</v>
      </c>
      <c r="U591">
        <v>26114.864864864801</v>
      </c>
      <c r="V591">
        <v>1.5056308278794199</v>
      </c>
      <c r="W591">
        <f t="shared" si="152"/>
        <v>382.92367399741363</v>
      </c>
      <c r="X591">
        <f t="shared" si="153"/>
        <v>0.18067569934553038</v>
      </c>
      <c r="Z591">
        <v>26114.864864864801</v>
      </c>
      <c r="AA591">
        <v>3.0112616557588501</v>
      </c>
      <c r="AB591">
        <f t="shared" si="154"/>
        <v>382.92367399741363</v>
      </c>
      <c r="AC591">
        <f t="shared" si="155"/>
        <v>0.36135139869106198</v>
      </c>
      <c r="AE591">
        <v>26114.864864864801</v>
      </c>
      <c r="AF591">
        <v>6.0225233115177099</v>
      </c>
      <c r="AG591">
        <f t="shared" si="156"/>
        <v>382.92367399741363</v>
      </c>
      <c r="AH591">
        <f t="shared" si="157"/>
        <v>0.72270279738212517</v>
      </c>
      <c r="AJ591">
        <v>26114.864864864801</v>
      </c>
      <c r="AK591">
        <v>12.0450466230354</v>
      </c>
      <c r="AL591">
        <f t="shared" si="158"/>
        <v>382.92367399741363</v>
      </c>
      <c r="AM591">
        <f t="shared" si="159"/>
        <v>1.4454055947642479</v>
      </c>
    </row>
    <row r="592" spans="1:39" x14ac:dyDescent="0.25">
      <c r="A592">
        <v>26148.648648648599</v>
      </c>
      <c r="B592">
        <v>0</v>
      </c>
      <c r="C592">
        <f t="shared" si="144"/>
        <v>382.42894056847615</v>
      </c>
      <c r="D592">
        <f t="shared" si="145"/>
        <v>0</v>
      </c>
      <c r="F592">
        <v>26148.648648648599</v>
      </c>
      <c r="G592">
        <v>0.17856391321897599</v>
      </c>
      <c r="H592">
        <f t="shared" si="146"/>
        <v>382.42894056847615</v>
      </c>
      <c r="I592">
        <f t="shared" si="147"/>
        <v>2.1427669586277117E-2</v>
      </c>
      <c r="K592">
        <v>26148.648648648599</v>
      </c>
      <c r="L592">
        <v>0.35712782643795299</v>
      </c>
      <c r="M592">
        <f t="shared" si="148"/>
        <v>382.42894056847615</v>
      </c>
      <c r="N592">
        <f t="shared" si="149"/>
        <v>4.2855339172554359E-2</v>
      </c>
      <c r="P592">
        <v>26148.648648648599</v>
      </c>
      <c r="Q592">
        <v>0.71425565287590598</v>
      </c>
      <c r="R592">
        <f t="shared" si="150"/>
        <v>382.42894056847615</v>
      </c>
      <c r="S592">
        <f t="shared" si="151"/>
        <v>8.5710678345108718E-2</v>
      </c>
      <c r="U592">
        <v>26148.648648648599</v>
      </c>
      <c r="V592">
        <v>1.42851130575181</v>
      </c>
      <c r="W592">
        <f t="shared" si="152"/>
        <v>382.42894056847615</v>
      </c>
      <c r="X592">
        <f t="shared" si="153"/>
        <v>0.17142135669021719</v>
      </c>
      <c r="Z592">
        <v>26148.648648648599</v>
      </c>
      <c r="AA592">
        <v>2.8570226115036199</v>
      </c>
      <c r="AB592">
        <f t="shared" si="154"/>
        <v>382.42894056847615</v>
      </c>
      <c r="AC592">
        <f t="shared" si="155"/>
        <v>0.34284271338043437</v>
      </c>
      <c r="AE592">
        <v>26148.648648648599</v>
      </c>
      <c r="AF592">
        <v>5.7140452230072496</v>
      </c>
      <c r="AG592">
        <f t="shared" si="156"/>
        <v>382.42894056847615</v>
      </c>
      <c r="AH592">
        <f t="shared" si="157"/>
        <v>0.68568542676086996</v>
      </c>
      <c r="AJ592">
        <v>26148.648648648599</v>
      </c>
      <c r="AK592">
        <v>11.428090446014499</v>
      </c>
      <c r="AL592">
        <f t="shared" si="158"/>
        <v>382.42894056847615</v>
      </c>
      <c r="AM592">
        <f t="shared" si="159"/>
        <v>1.3713708535217399</v>
      </c>
    </row>
    <row r="593" spans="1:39" x14ac:dyDescent="0.25">
      <c r="A593">
        <v>26182.432432432401</v>
      </c>
      <c r="B593">
        <v>0</v>
      </c>
      <c r="C593">
        <f t="shared" si="144"/>
        <v>381.9354838709682</v>
      </c>
      <c r="D593">
        <f t="shared" si="145"/>
        <v>0</v>
      </c>
      <c r="F593">
        <v>26182.432432432401</v>
      </c>
      <c r="G593">
        <v>0.169279762140431</v>
      </c>
      <c r="H593">
        <f t="shared" si="146"/>
        <v>381.9354838709682</v>
      </c>
      <c r="I593">
        <f t="shared" si="147"/>
        <v>2.0313571456851719E-2</v>
      </c>
      <c r="K593">
        <v>26182.432432432401</v>
      </c>
      <c r="L593">
        <v>0.338559524280862</v>
      </c>
      <c r="M593">
        <f t="shared" si="148"/>
        <v>381.9354838709682</v>
      </c>
      <c r="N593">
        <f t="shared" si="149"/>
        <v>4.0627142913703437E-2</v>
      </c>
      <c r="P593">
        <v>26182.432432432401</v>
      </c>
      <c r="Q593">
        <v>0.677119048561725</v>
      </c>
      <c r="R593">
        <f t="shared" si="150"/>
        <v>381.9354838709682</v>
      </c>
      <c r="S593">
        <f t="shared" si="151"/>
        <v>8.1254285827407E-2</v>
      </c>
      <c r="U593">
        <v>26182.432432432401</v>
      </c>
      <c r="V593">
        <v>1.35423809712345</v>
      </c>
      <c r="W593">
        <f t="shared" si="152"/>
        <v>381.9354838709682</v>
      </c>
      <c r="X593">
        <f t="shared" si="153"/>
        <v>0.162508571654814</v>
      </c>
      <c r="Z593">
        <v>26182.432432432401</v>
      </c>
      <c r="AA593">
        <v>2.7084761942469</v>
      </c>
      <c r="AB593">
        <f t="shared" si="154"/>
        <v>381.9354838709682</v>
      </c>
      <c r="AC593">
        <f t="shared" si="155"/>
        <v>0.325017143309628</v>
      </c>
      <c r="AE593">
        <v>26182.432432432401</v>
      </c>
      <c r="AF593">
        <v>5.4169523884938</v>
      </c>
      <c r="AG593">
        <f t="shared" si="156"/>
        <v>381.9354838709682</v>
      </c>
      <c r="AH593">
        <f t="shared" si="157"/>
        <v>0.650034286619256</v>
      </c>
      <c r="AJ593">
        <v>26182.432432432401</v>
      </c>
      <c r="AK593">
        <v>10.8339047769876</v>
      </c>
      <c r="AL593">
        <f t="shared" si="158"/>
        <v>381.9354838709682</v>
      </c>
      <c r="AM593">
        <f t="shared" si="159"/>
        <v>1.300068573238512</v>
      </c>
    </row>
    <row r="594" spans="1:39" x14ac:dyDescent="0.25">
      <c r="A594">
        <v>26216.216216216199</v>
      </c>
      <c r="B594">
        <v>0</v>
      </c>
      <c r="C594">
        <f t="shared" si="144"/>
        <v>381.44329896907243</v>
      </c>
      <c r="D594">
        <f t="shared" si="145"/>
        <v>0</v>
      </c>
      <c r="F594">
        <v>26216.216216216199</v>
      </c>
      <c r="G594">
        <v>0.16034762913423001</v>
      </c>
      <c r="H594">
        <f t="shared" si="146"/>
        <v>381.44329896907243</v>
      </c>
      <c r="I594">
        <f t="shared" si="147"/>
        <v>1.9241715496107599E-2</v>
      </c>
      <c r="K594">
        <v>26216.216216216199</v>
      </c>
      <c r="L594">
        <v>0.32069525826846101</v>
      </c>
      <c r="M594">
        <f t="shared" si="148"/>
        <v>381.44329896907243</v>
      </c>
      <c r="N594">
        <f t="shared" si="149"/>
        <v>3.8483430992215323E-2</v>
      </c>
      <c r="P594">
        <v>26216.216216216199</v>
      </c>
      <c r="Q594">
        <v>0.64139051653692203</v>
      </c>
      <c r="R594">
        <f t="shared" si="150"/>
        <v>381.44329896907243</v>
      </c>
      <c r="S594">
        <f t="shared" si="151"/>
        <v>7.6966861984430646E-2</v>
      </c>
      <c r="U594">
        <v>26216.216216216199</v>
      </c>
      <c r="V594">
        <v>1.2827810330738401</v>
      </c>
      <c r="W594">
        <f t="shared" si="152"/>
        <v>381.44329896907243</v>
      </c>
      <c r="X594">
        <f t="shared" si="153"/>
        <v>0.15393372396886079</v>
      </c>
      <c r="Z594">
        <v>26216.216216216199</v>
      </c>
      <c r="AA594">
        <v>2.5655620661476801</v>
      </c>
      <c r="AB594">
        <f t="shared" si="154"/>
        <v>381.44329896907243</v>
      </c>
      <c r="AC594">
        <f t="shared" si="155"/>
        <v>0.30786744793772158</v>
      </c>
      <c r="AE594">
        <v>26216.216216216199</v>
      </c>
      <c r="AF594">
        <v>5.13112413229537</v>
      </c>
      <c r="AG594">
        <f t="shared" si="156"/>
        <v>381.44329896907243</v>
      </c>
      <c r="AH594">
        <f t="shared" si="157"/>
        <v>0.61573489587544439</v>
      </c>
      <c r="AJ594">
        <v>26216.216216216199</v>
      </c>
      <c r="AK594">
        <v>10.262248264590699</v>
      </c>
      <c r="AL594">
        <f t="shared" si="158"/>
        <v>381.44329896907243</v>
      </c>
      <c r="AM594">
        <f t="shared" si="159"/>
        <v>1.2314697917508839</v>
      </c>
    </row>
    <row r="595" spans="1:39" x14ac:dyDescent="0.25">
      <c r="A595">
        <v>26250</v>
      </c>
      <c r="B595">
        <v>0</v>
      </c>
      <c r="C595">
        <f t="shared" si="144"/>
        <v>380.95238095238096</v>
      </c>
      <c r="D595">
        <f t="shared" si="145"/>
        <v>0</v>
      </c>
      <c r="F595">
        <v>26250</v>
      </c>
      <c r="G595">
        <v>0.15176310373091001</v>
      </c>
      <c r="H595">
        <f t="shared" si="146"/>
        <v>380.95238095238096</v>
      </c>
      <c r="I595">
        <f t="shared" si="147"/>
        <v>1.8211572447709202E-2</v>
      </c>
      <c r="K595">
        <v>26250</v>
      </c>
      <c r="L595">
        <v>0.30352620746182002</v>
      </c>
      <c r="M595">
        <f t="shared" si="148"/>
        <v>380.95238095238096</v>
      </c>
      <c r="N595">
        <f t="shared" si="149"/>
        <v>3.6423144895418404E-2</v>
      </c>
      <c r="P595">
        <v>26250</v>
      </c>
      <c r="Q595">
        <v>0.60705241492364004</v>
      </c>
      <c r="R595">
        <f t="shared" si="150"/>
        <v>380.95238095238096</v>
      </c>
      <c r="S595">
        <f t="shared" si="151"/>
        <v>7.2846289790836807E-2</v>
      </c>
      <c r="U595">
        <v>26250</v>
      </c>
      <c r="V595">
        <v>1.2141048298472801</v>
      </c>
      <c r="W595">
        <f t="shared" si="152"/>
        <v>380.95238095238096</v>
      </c>
      <c r="X595">
        <f t="shared" si="153"/>
        <v>0.14569257958167361</v>
      </c>
      <c r="Z595">
        <v>26250</v>
      </c>
      <c r="AA595">
        <v>2.4282096596945602</v>
      </c>
      <c r="AB595">
        <f t="shared" si="154"/>
        <v>380.95238095238096</v>
      </c>
      <c r="AC595">
        <f t="shared" si="155"/>
        <v>0.29138515916334723</v>
      </c>
      <c r="AE595">
        <v>26250</v>
      </c>
      <c r="AF595">
        <v>4.8564193193891203</v>
      </c>
      <c r="AG595">
        <f t="shared" si="156"/>
        <v>380.95238095238096</v>
      </c>
      <c r="AH595">
        <f t="shared" si="157"/>
        <v>0.58277031832669446</v>
      </c>
      <c r="AJ595">
        <v>26250</v>
      </c>
      <c r="AK595">
        <v>9.7128386387782406</v>
      </c>
      <c r="AL595">
        <f t="shared" si="158"/>
        <v>380.95238095238096</v>
      </c>
      <c r="AM595">
        <f t="shared" si="159"/>
        <v>1.1655406366533889</v>
      </c>
    </row>
    <row r="596" spans="1:39" x14ac:dyDescent="0.25">
      <c r="A596">
        <v>26283.7837837837</v>
      </c>
      <c r="B596">
        <v>0</v>
      </c>
      <c r="C596">
        <f t="shared" si="144"/>
        <v>380.46272493573389</v>
      </c>
      <c r="D596">
        <f t="shared" si="145"/>
        <v>0</v>
      </c>
      <c r="F596">
        <v>26283.7837837837</v>
      </c>
      <c r="G596">
        <v>0.14352118373001499</v>
      </c>
      <c r="H596">
        <f t="shared" si="146"/>
        <v>380.46272493573389</v>
      </c>
      <c r="I596">
        <f t="shared" si="147"/>
        <v>1.7222542047601798E-2</v>
      </c>
      <c r="K596">
        <v>26283.7837837837</v>
      </c>
      <c r="L596">
        <v>0.28704236746003098</v>
      </c>
      <c r="M596">
        <f t="shared" si="148"/>
        <v>380.46272493573389</v>
      </c>
      <c r="N596">
        <f t="shared" si="149"/>
        <v>3.4445084095203714E-2</v>
      </c>
      <c r="P596">
        <v>26283.7837837837</v>
      </c>
      <c r="Q596">
        <v>0.57408473492006196</v>
      </c>
      <c r="R596">
        <f t="shared" si="150"/>
        <v>380.46272493573389</v>
      </c>
      <c r="S596">
        <f t="shared" si="151"/>
        <v>6.8890168190407428E-2</v>
      </c>
      <c r="U596">
        <v>26283.7837837837</v>
      </c>
      <c r="V596">
        <v>1.1481694698401199</v>
      </c>
      <c r="W596">
        <f t="shared" si="152"/>
        <v>380.46272493573389</v>
      </c>
      <c r="X596">
        <f t="shared" si="153"/>
        <v>0.13778033638081438</v>
      </c>
      <c r="Z596">
        <v>26283.7837837837</v>
      </c>
      <c r="AA596">
        <v>2.2963389396802398</v>
      </c>
      <c r="AB596">
        <f t="shared" si="154"/>
        <v>380.46272493573389</v>
      </c>
      <c r="AC596">
        <f t="shared" si="155"/>
        <v>0.27556067276162877</v>
      </c>
      <c r="AE596">
        <v>26283.7837837837</v>
      </c>
      <c r="AF596">
        <v>4.5926778793604903</v>
      </c>
      <c r="AG596">
        <f t="shared" si="156"/>
        <v>380.46272493573389</v>
      </c>
      <c r="AH596">
        <f t="shared" si="157"/>
        <v>0.55112134552325887</v>
      </c>
      <c r="AJ596">
        <v>26283.7837837837</v>
      </c>
      <c r="AK596">
        <v>9.1853557587209895</v>
      </c>
      <c r="AL596">
        <f t="shared" si="158"/>
        <v>380.46272493573389</v>
      </c>
      <c r="AM596">
        <f t="shared" si="159"/>
        <v>1.1022426910465186</v>
      </c>
    </row>
    <row r="597" spans="1:39" x14ac:dyDescent="0.25">
      <c r="A597">
        <v>26317.567567567501</v>
      </c>
      <c r="B597">
        <v>0</v>
      </c>
      <c r="C597">
        <f t="shared" si="144"/>
        <v>379.97432605905101</v>
      </c>
      <c r="D597">
        <f t="shared" si="145"/>
        <v>0</v>
      </c>
      <c r="F597">
        <v>26317.567567567501</v>
      </c>
      <c r="G597">
        <v>0.13561632265162701</v>
      </c>
      <c r="H597">
        <f t="shared" si="146"/>
        <v>379.97432605905101</v>
      </c>
      <c r="I597">
        <f t="shared" si="147"/>
        <v>1.6273958718195241E-2</v>
      </c>
      <c r="K597">
        <v>26317.567567567501</v>
      </c>
      <c r="L597">
        <v>0.27123264530325503</v>
      </c>
      <c r="M597">
        <f t="shared" si="148"/>
        <v>379.97432605905101</v>
      </c>
      <c r="N597">
        <f t="shared" si="149"/>
        <v>3.25479174363906E-2</v>
      </c>
      <c r="P597">
        <v>26317.567567567501</v>
      </c>
      <c r="Q597">
        <v>0.54246529060651105</v>
      </c>
      <c r="R597">
        <f t="shared" si="150"/>
        <v>379.97432605905101</v>
      </c>
      <c r="S597">
        <f t="shared" si="151"/>
        <v>6.5095834872781325E-2</v>
      </c>
      <c r="U597">
        <v>26317.567567567501</v>
      </c>
      <c r="V597">
        <v>1.0849305812130201</v>
      </c>
      <c r="W597">
        <f t="shared" si="152"/>
        <v>379.97432605905101</v>
      </c>
      <c r="X597">
        <f t="shared" si="153"/>
        <v>0.1301916697455624</v>
      </c>
      <c r="Z597">
        <v>26317.567567567501</v>
      </c>
      <c r="AA597">
        <v>2.1698611624260402</v>
      </c>
      <c r="AB597">
        <f t="shared" si="154"/>
        <v>379.97432605905101</v>
      </c>
      <c r="AC597">
        <f t="shared" si="155"/>
        <v>0.2603833394911248</v>
      </c>
      <c r="AE597">
        <v>26317.567567567501</v>
      </c>
      <c r="AF597">
        <v>4.3397223248520804</v>
      </c>
      <c r="AG597">
        <f t="shared" si="156"/>
        <v>379.97432605905101</v>
      </c>
      <c r="AH597">
        <f t="shared" si="157"/>
        <v>0.5207666789822496</v>
      </c>
      <c r="AJ597">
        <v>26317.567567567501</v>
      </c>
      <c r="AK597">
        <v>8.6794446497041697</v>
      </c>
      <c r="AL597">
        <f t="shared" si="158"/>
        <v>379.97432605905101</v>
      </c>
      <c r="AM597">
        <f t="shared" si="159"/>
        <v>1.0415333579645003</v>
      </c>
    </row>
    <row r="598" spans="1:39" x14ac:dyDescent="0.25">
      <c r="A598">
        <v>26351.351351351299</v>
      </c>
      <c r="B598">
        <v>0</v>
      </c>
      <c r="C598">
        <f t="shared" si="144"/>
        <v>379.48717948718024</v>
      </c>
      <c r="D598">
        <f t="shared" si="145"/>
        <v>0</v>
      </c>
      <c r="F598">
        <v>26351.351351351299</v>
      </c>
      <c r="G598">
        <v>0.12804247679752101</v>
      </c>
      <c r="H598">
        <f t="shared" si="146"/>
        <v>379.48717948718024</v>
      </c>
      <c r="I598">
        <f t="shared" si="147"/>
        <v>1.5365097215702521E-2</v>
      </c>
      <c r="K598">
        <v>26351.351351351299</v>
      </c>
      <c r="L598">
        <v>0.25608495359504202</v>
      </c>
      <c r="M598">
        <f t="shared" si="148"/>
        <v>379.48717948718024</v>
      </c>
      <c r="N598">
        <f t="shared" si="149"/>
        <v>3.0730194431405043E-2</v>
      </c>
      <c r="P598">
        <v>26351.351351351299</v>
      </c>
      <c r="Q598">
        <v>0.51216990719008404</v>
      </c>
      <c r="R598">
        <f t="shared" si="150"/>
        <v>379.48717948718024</v>
      </c>
      <c r="S598">
        <f t="shared" si="151"/>
        <v>6.1460388862810085E-2</v>
      </c>
      <c r="U598">
        <v>26351.351351351299</v>
      </c>
      <c r="V598">
        <v>1.0243398143801601</v>
      </c>
      <c r="W598">
        <f t="shared" si="152"/>
        <v>379.48717948718024</v>
      </c>
      <c r="X598">
        <f t="shared" si="153"/>
        <v>0.12292077772561921</v>
      </c>
      <c r="Z598">
        <v>26351.351351351299</v>
      </c>
      <c r="AA598">
        <v>2.0486796287603299</v>
      </c>
      <c r="AB598">
        <f t="shared" si="154"/>
        <v>379.48717948718024</v>
      </c>
      <c r="AC598">
        <f t="shared" si="155"/>
        <v>0.24584155545123959</v>
      </c>
      <c r="AE598">
        <v>26351.351351351299</v>
      </c>
      <c r="AF598">
        <v>4.0973592575206697</v>
      </c>
      <c r="AG598">
        <f t="shared" si="156"/>
        <v>379.48717948718024</v>
      </c>
      <c r="AH598">
        <f t="shared" si="157"/>
        <v>0.49168311090248035</v>
      </c>
      <c r="AJ598">
        <v>26351.351351351299</v>
      </c>
      <c r="AK598">
        <v>8.19471851504135</v>
      </c>
      <c r="AL598">
        <f t="shared" si="158"/>
        <v>379.48717948718024</v>
      </c>
      <c r="AM598">
        <f t="shared" si="159"/>
        <v>0.98336622180496192</v>
      </c>
    </row>
    <row r="599" spans="1:39" x14ac:dyDescent="0.25">
      <c r="A599">
        <v>26385.1351351351</v>
      </c>
      <c r="B599">
        <v>0</v>
      </c>
      <c r="C599">
        <f t="shared" si="144"/>
        <v>379.00128040973163</v>
      </c>
      <c r="D599">
        <f t="shared" si="145"/>
        <v>0</v>
      </c>
      <c r="F599">
        <v>26385.1351351351</v>
      </c>
      <c r="G599">
        <v>0.120793151717714</v>
      </c>
      <c r="H599">
        <f t="shared" si="146"/>
        <v>379.00128040973163</v>
      </c>
      <c r="I599">
        <f t="shared" si="147"/>
        <v>1.449517820612568E-2</v>
      </c>
      <c r="K599">
        <v>26385.1351351351</v>
      </c>
      <c r="L599">
        <v>0.241586303435429</v>
      </c>
      <c r="M599">
        <f t="shared" si="148"/>
        <v>379.00128040973163</v>
      </c>
      <c r="N599">
        <f t="shared" si="149"/>
        <v>2.8990356412251478E-2</v>
      </c>
      <c r="P599">
        <v>26385.1351351351</v>
      </c>
      <c r="Q599">
        <v>0.483172606870858</v>
      </c>
      <c r="R599">
        <f t="shared" si="150"/>
        <v>379.00128040973163</v>
      </c>
      <c r="S599">
        <f t="shared" si="151"/>
        <v>5.7980712824502956E-2</v>
      </c>
      <c r="U599">
        <v>26385.1351351351</v>
      </c>
      <c r="V599">
        <v>0.966345213741716</v>
      </c>
      <c r="W599">
        <f t="shared" si="152"/>
        <v>379.00128040973163</v>
      </c>
      <c r="X599">
        <f t="shared" si="153"/>
        <v>0.11596142564900591</v>
      </c>
      <c r="Z599">
        <v>26385.1351351351</v>
      </c>
      <c r="AA599">
        <v>1.93269042748343</v>
      </c>
      <c r="AB599">
        <f t="shared" si="154"/>
        <v>379.00128040973163</v>
      </c>
      <c r="AC599">
        <f t="shared" si="155"/>
        <v>0.2319228512980116</v>
      </c>
      <c r="AE599">
        <v>26385.1351351351</v>
      </c>
      <c r="AF599">
        <v>3.86538085496686</v>
      </c>
      <c r="AG599">
        <f t="shared" si="156"/>
        <v>379.00128040973163</v>
      </c>
      <c r="AH599">
        <f t="shared" si="157"/>
        <v>0.4638457025960232</v>
      </c>
      <c r="AJ599">
        <v>26385.1351351351</v>
      </c>
      <c r="AK599">
        <v>7.7307617099337298</v>
      </c>
      <c r="AL599">
        <f t="shared" si="158"/>
        <v>379.00128040973163</v>
      </c>
      <c r="AM599">
        <f t="shared" si="159"/>
        <v>0.92769140519204751</v>
      </c>
    </row>
    <row r="600" spans="1:39" x14ac:dyDescent="0.25">
      <c r="A600">
        <v>26418.918918918898</v>
      </c>
      <c r="B600">
        <v>0</v>
      </c>
      <c r="C600">
        <f t="shared" si="144"/>
        <v>378.51662404092099</v>
      </c>
      <c r="D600">
        <f t="shared" si="145"/>
        <v>0</v>
      </c>
      <c r="F600">
        <v>26418.918918918898</v>
      </c>
      <c r="G600">
        <v>0.113861447892897</v>
      </c>
      <c r="H600">
        <f t="shared" si="146"/>
        <v>378.51662404092099</v>
      </c>
      <c r="I600">
        <f t="shared" si="147"/>
        <v>1.3663373747147638E-2</v>
      </c>
      <c r="K600">
        <v>26418.918918918898</v>
      </c>
      <c r="L600">
        <v>0.22772289578579499</v>
      </c>
      <c r="M600">
        <f t="shared" si="148"/>
        <v>378.51662404092099</v>
      </c>
      <c r="N600">
        <f t="shared" si="149"/>
        <v>2.7326747494295398E-2</v>
      </c>
      <c r="P600">
        <v>26418.918918918898</v>
      </c>
      <c r="Q600">
        <v>0.45544579157158999</v>
      </c>
      <c r="R600">
        <f t="shared" si="150"/>
        <v>378.51662404092099</v>
      </c>
      <c r="S600">
        <f t="shared" si="151"/>
        <v>5.4653494988590796E-2</v>
      </c>
      <c r="U600">
        <v>26418.918918918898</v>
      </c>
      <c r="V600">
        <v>0.91089158314317997</v>
      </c>
      <c r="W600">
        <f t="shared" si="152"/>
        <v>378.51662404092099</v>
      </c>
      <c r="X600">
        <f t="shared" si="153"/>
        <v>0.10930698997718159</v>
      </c>
      <c r="Z600">
        <v>26418.918918918898</v>
      </c>
      <c r="AA600">
        <v>1.8217831662863599</v>
      </c>
      <c r="AB600">
        <f t="shared" si="154"/>
        <v>378.51662404092099</v>
      </c>
      <c r="AC600">
        <f t="shared" si="155"/>
        <v>0.21861397995436319</v>
      </c>
      <c r="AE600">
        <v>26418.918918918898</v>
      </c>
      <c r="AF600">
        <v>3.6435663325727199</v>
      </c>
      <c r="AG600">
        <f t="shared" si="156"/>
        <v>378.51662404092099</v>
      </c>
      <c r="AH600">
        <f t="shared" si="157"/>
        <v>0.43722795990872637</v>
      </c>
      <c r="AJ600">
        <v>26418.918918918898</v>
      </c>
      <c r="AK600">
        <v>7.2871326651454398</v>
      </c>
      <c r="AL600">
        <f t="shared" si="158"/>
        <v>378.51662404092099</v>
      </c>
      <c r="AM600">
        <f t="shared" si="159"/>
        <v>0.87445591981745274</v>
      </c>
    </row>
    <row r="601" spans="1:39" x14ac:dyDescent="0.25">
      <c r="A601">
        <v>26452.7027027027</v>
      </c>
      <c r="B601">
        <v>0</v>
      </c>
      <c r="C601">
        <f t="shared" si="144"/>
        <v>378.03320561941257</v>
      </c>
      <c r="D601">
        <f t="shared" si="145"/>
        <v>0</v>
      </c>
      <c r="F601">
        <v>26452.7027027027</v>
      </c>
      <c r="G601">
        <v>0.107240105458299</v>
      </c>
      <c r="H601">
        <f t="shared" si="146"/>
        <v>378.03320561941257</v>
      </c>
      <c r="I601">
        <f t="shared" si="147"/>
        <v>1.2868812654995879E-2</v>
      </c>
      <c r="K601">
        <v>26452.7027027027</v>
      </c>
      <c r="L601">
        <v>0.214480210916599</v>
      </c>
      <c r="M601">
        <f t="shared" si="148"/>
        <v>378.03320561941257</v>
      </c>
      <c r="N601">
        <f t="shared" si="149"/>
        <v>2.5737625309991879E-2</v>
      </c>
      <c r="P601">
        <v>26452.7027027027</v>
      </c>
      <c r="Q601">
        <v>0.42896042183319899</v>
      </c>
      <c r="R601">
        <f t="shared" si="150"/>
        <v>378.03320561941257</v>
      </c>
      <c r="S601">
        <f t="shared" si="151"/>
        <v>5.1475250619983877E-2</v>
      </c>
      <c r="U601">
        <v>26452.7027027027</v>
      </c>
      <c r="V601">
        <v>0.85792084366639798</v>
      </c>
      <c r="W601">
        <f t="shared" si="152"/>
        <v>378.03320561941257</v>
      </c>
      <c r="X601">
        <f t="shared" si="153"/>
        <v>0.10295050123996775</v>
      </c>
      <c r="Z601">
        <v>26452.7027027027</v>
      </c>
      <c r="AA601">
        <v>1.71584168733279</v>
      </c>
      <c r="AB601">
        <f t="shared" si="154"/>
        <v>378.03320561941257</v>
      </c>
      <c r="AC601">
        <f t="shared" si="155"/>
        <v>0.20590100247993479</v>
      </c>
      <c r="AE601">
        <v>26452.7027027027</v>
      </c>
      <c r="AF601">
        <v>3.4316833746655901</v>
      </c>
      <c r="AG601">
        <f t="shared" si="156"/>
        <v>378.03320561941257</v>
      </c>
      <c r="AH601">
        <f t="shared" si="157"/>
        <v>0.41180200495987079</v>
      </c>
      <c r="AJ601">
        <v>26452.7027027027</v>
      </c>
      <c r="AK601">
        <v>6.8633667493311803</v>
      </c>
      <c r="AL601">
        <f t="shared" si="158"/>
        <v>378.03320561941257</v>
      </c>
      <c r="AM601">
        <f t="shared" si="159"/>
        <v>0.82360400991974159</v>
      </c>
    </row>
    <row r="602" spans="1:39" x14ac:dyDescent="0.25">
      <c r="A602">
        <v>26486.486486486399</v>
      </c>
      <c r="B602">
        <v>0</v>
      </c>
      <c r="C602">
        <f t="shared" si="144"/>
        <v>377.5510204081645</v>
      </c>
      <c r="D602">
        <f t="shared" si="145"/>
        <v>0</v>
      </c>
      <c r="F602">
        <v>26486.486486486399</v>
      </c>
      <c r="G602">
        <v>0.10092154780988501</v>
      </c>
      <c r="H602">
        <f t="shared" si="146"/>
        <v>377.5510204081645</v>
      </c>
      <c r="I602">
        <f t="shared" si="147"/>
        <v>1.2110585737186201E-2</v>
      </c>
      <c r="K602">
        <v>26486.486486486399</v>
      </c>
      <c r="L602">
        <v>0.20184309561977001</v>
      </c>
      <c r="M602">
        <f t="shared" si="148"/>
        <v>377.5510204081645</v>
      </c>
      <c r="N602">
        <f t="shared" si="149"/>
        <v>2.4221171474372402E-2</v>
      </c>
      <c r="P602">
        <v>26486.486486486399</v>
      </c>
      <c r="Q602">
        <v>0.40368619123954103</v>
      </c>
      <c r="R602">
        <f t="shared" si="150"/>
        <v>377.5510204081645</v>
      </c>
      <c r="S602">
        <f t="shared" si="151"/>
        <v>4.8442342948744922E-2</v>
      </c>
      <c r="U602">
        <v>26486.486486486399</v>
      </c>
      <c r="V602">
        <v>0.80737238247908305</v>
      </c>
      <c r="W602">
        <f t="shared" si="152"/>
        <v>377.5510204081645</v>
      </c>
      <c r="X602">
        <f t="shared" si="153"/>
        <v>9.6884685897489969E-2</v>
      </c>
      <c r="Z602">
        <v>26486.486486486399</v>
      </c>
      <c r="AA602">
        <v>1.6147447649581601</v>
      </c>
      <c r="AB602">
        <f t="shared" si="154"/>
        <v>377.5510204081645</v>
      </c>
      <c r="AC602">
        <f t="shared" si="155"/>
        <v>0.19376937179497922</v>
      </c>
      <c r="AE602">
        <v>26486.486486486399</v>
      </c>
      <c r="AF602">
        <v>3.22948952991633</v>
      </c>
      <c r="AG602">
        <f t="shared" si="156"/>
        <v>377.5510204081645</v>
      </c>
      <c r="AH602">
        <f t="shared" si="157"/>
        <v>0.3875387435899596</v>
      </c>
      <c r="AJ602">
        <v>26486.486486486399</v>
      </c>
      <c r="AK602">
        <v>6.45897905983266</v>
      </c>
      <c r="AL602">
        <f t="shared" si="158"/>
        <v>377.5510204081645</v>
      </c>
      <c r="AM602">
        <f t="shared" si="159"/>
        <v>0.7750774871799192</v>
      </c>
    </row>
    <row r="603" spans="1:39" x14ac:dyDescent="0.25">
      <c r="A603">
        <v>26520.270270270201</v>
      </c>
      <c r="B603">
        <v>0</v>
      </c>
      <c r="C603">
        <f t="shared" si="144"/>
        <v>377.07006369426853</v>
      </c>
      <c r="D603">
        <f t="shared" si="145"/>
        <v>0</v>
      </c>
      <c r="F603">
        <v>26520.270270270201</v>
      </c>
      <c r="G603">
        <v>9.4897923949166102E-2</v>
      </c>
      <c r="H603">
        <f t="shared" si="146"/>
        <v>377.07006369426853</v>
      </c>
      <c r="I603">
        <f t="shared" si="147"/>
        <v>1.1387750873899932E-2</v>
      </c>
      <c r="K603">
        <v>26520.270270270201</v>
      </c>
      <c r="L603">
        <v>0.18979584789833201</v>
      </c>
      <c r="M603">
        <f t="shared" si="148"/>
        <v>377.07006369426853</v>
      </c>
      <c r="N603">
        <f t="shared" si="149"/>
        <v>2.2775501747799839E-2</v>
      </c>
      <c r="P603">
        <v>26520.270270270201</v>
      </c>
      <c r="Q603">
        <v>0.37959169579666402</v>
      </c>
      <c r="R603">
        <f t="shared" si="150"/>
        <v>377.07006369426853</v>
      </c>
      <c r="S603">
        <f t="shared" si="151"/>
        <v>4.5551003495599679E-2</v>
      </c>
      <c r="U603">
        <v>26520.270270270201</v>
      </c>
      <c r="V603">
        <v>0.75918339159332804</v>
      </c>
      <c r="W603">
        <f t="shared" si="152"/>
        <v>377.07006369426853</v>
      </c>
      <c r="X603">
        <f t="shared" si="153"/>
        <v>9.1102006991199358E-2</v>
      </c>
      <c r="Z603">
        <v>26520.270270270201</v>
      </c>
      <c r="AA603">
        <v>1.5183667831866501</v>
      </c>
      <c r="AB603">
        <f t="shared" si="154"/>
        <v>377.07006369426853</v>
      </c>
      <c r="AC603">
        <f t="shared" si="155"/>
        <v>0.18220401398239799</v>
      </c>
      <c r="AE603">
        <v>26520.270270270201</v>
      </c>
      <c r="AF603">
        <v>3.0367335663733099</v>
      </c>
      <c r="AG603">
        <f t="shared" si="156"/>
        <v>377.07006369426853</v>
      </c>
      <c r="AH603">
        <f t="shared" si="157"/>
        <v>0.36440802796479715</v>
      </c>
      <c r="AJ603">
        <v>26520.270270270201</v>
      </c>
      <c r="AK603">
        <v>6.0734671327466296</v>
      </c>
      <c r="AL603">
        <f t="shared" si="158"/>
        <v>377.07006369426853</v>
      </c>
      <c r="AM603">
        <f t="shared" si="159"/>
        <v>0.72881605592959553</v>
      </c>
    </row>
    <row r="604" spans="1:39" x14ac:dyDescent="0.25">
      <c r="A604">
        <v>26554.054054053999</v>
      </c>
      <c r="B604">
        <v>0</v>
      </c>
      <c r="C604">
        <f t="shared" si="144"/>
        <v>376.59033078880486</v>
      </c>
      <c r="D604">
        <f t="shared" si="145"/>
        <v>0</v>
      </c>
      <c r="F604">
        <v>26554.054054053999</v>
      </c>
      <c r="G604">
        <v>8.9161149438375303E-2</v>
      </c>
      <c r="H604">
        <f t="shared" si="146"/>
        <v>376.59033078880486</v>
      </c>
      <c r="I604">
        <f t="shared" si="147"/>
        <v>1.0699337932605036E-2</v>
      </c>
      <c r="K604">
        <v>26554.054054053999</v>
      </c>
      <c r="L604">
        <v>0.17832229887675</v>
      </c>
      <c r="M604">
        <f t="shared" si="148"/>
        <v>376.59033078880486</v>
      </c>
      <c r="N604">
        <f t="shared" si="149"/>
        <v>2.139867586521E-2</v>
      </c>
      <c r="P604">
        <v>26554.054054053999</v>
      </c>
      <c r="Q604">
        <v>0.35664459775350099</v>
      </c>
      <c r="R604">
        <f t="shared" si="150"/>
        <v>376.59033078880486</v>
      </c>
      <c r="S604">
        <f t="shared" si="151"/>
        <v>4.2797351730420118E-2</v>
      </c>
      <c r="U604">
        <v>26554.054054053999</v>
      </c>
      <c r="V604">
        <v>0.71328919550700198</v>
      </c>
      <c r="W604">
        <f t="shared" si="152"/>
        <v>376.59033078880486</v>
      </c>
      <c r="X604">
        <f t="shared" si="153"/>
        <v>8.5594703460840235E-2</v>
      </c>
      <c r="Z604">
        <v>26554.054054053999</v>
      </c>
      <c r="AA604">
        <v>1.426578391014</v>
      </c>
      <c r="AB604">
        <f t="shared" si="154"/>
        <v>376.59033078880486</v>
      </c>
      <c r="AC604">
        <f t="shared" si="155"/>
        <v>0.17118940692168</v>
      </c>
      <c r="AE604">
        <v>26554.054054053999</v>
      </c>
      <c r="AF604">
        <v>2.8531567820279999</v>
      </c>
      <c r="AG604">
        <f t="shared" si="156"/>
        <v>376.59033078880486</v>
      </c>
      <c r="AH604">
        <f t="shared" si="157"/>
        <v>0.34237881384336</v>
      </c>
      <c r="AJ604">
        <v>26554.054054053999</v>
      </c>
      <c r="AK604">
        <v>5.7063135640560096</v>
      </c>
      <c r="AL604">
        <f t="shared" si="158"/>
        <v>376.59033078880486</v>
      </c>
      <c r="AM604">
        <f t="shared" si="159"/>
        <v>0.6847576276867211</v>
      </c>
    </row>
    <row r="605" spans="1:39" x14ac:dyDescent="0.25">
      <c r="A605">
        <v>26587.8378378378</v>
      </c>
      <c r="B605">
        <v>0</v>
      </c>
      <c r="C605">
        <f t="shared" si="144"/>
        <v>376.11181702668415</v>
      </c>
      <c r="D605">
        <f t="shared" si="145"/>
        <v>0</v>
      </c>
      <c r="F605">
        <v>26587.8378378378</v>
      </c>
      <c r="G605">
        <v>8.3702945853040098E-2</v>
      </c>
      <c r="H605">
        <f t="shared" si="146"/>
        <v>376.11181702668415</v>
      </c>
      <c r="I605">
        <f t="shared" si="147"/>
        <v>1.0044353502364812E-2</v>
      </c>
      <c r="K605">
        <v>26587.8378378378</v>
      </c>
      <c r="L605">
        <v>0.16740589170608</v>
      </c>
      <c r="M605">
        <f t="shared" si="148"/>
        <v>376.11181702668415</v>
      </c>
      <c r="N605">
        <f t="shared" si="149"/>
        <v>2.0088707004729599E-2</v>
      </c>
      <c r="P605">
        <v>26587.8378378378</v>
      </c>
      <c r="Q605">
        <v>0.33481178341216</v>
      </c>
      <c r="R605">
        <f t="shared" si="150"/>
        <v>376.11181702668415</v>
      </c>
      <c r="S605">
        <f t="shared" si="151"/>
        <v>4.0177414009459199E-2</v>
      </c>
      <c r="U605">
        <v>26587.8378378378</v>
      </c>
      <c r="V605">
        <v>0.66962356682432</v>
      </c>
      <c r="W605">
        <f t="shared" si="152"/>
        <v>376.11181702668415</v>
      </c>
      <c r="X605">
        <f t="shared" si="153"/>
        <v>8.0354828018918398E-2</v>
      </c>
      <c r="Z605">
        <v>26587.8378378378</v>
      </c>
      <c r="AA605">
        <v>1.33924713364864</v>
      </c>
      <c r="AB605">
        <f t="shared" si="154"/>
        <v>376.11181702668415</v>
      </c>
      <c r="AC605">
        <f t="shared" si="155"/>
        <v>0.1607096560378368</v>
      </c>
      <c r="AE605">
        <v>26587.8378378378</v>
      </c>
      <c r="AF605">
        <v>2.67849426729728</v>
      </c>
      <c r="AG605">
        <f t="shared" si="156"/>
        <v>376.11181702668415</v>
      </c>
      <c r="AH605">
        <f t="shared" si="157"/>
        <v>0.32141931207567359</v>
      </c>
      <c r="AJ605">
        <v>26587.8378378378</v>
      </c>
      <c r="AK605">
        <v>5.35698853459456</v>
      </c>
      <c r="AL605">
        <f t="shared" si="158"/>
        <v>376.11181702668415</v>
      </c>
      <c r="AM605">
        <f t="shared" si="159"/>
        <v>0.64283862415134718</v>
      </c>
    </row>
    <row r="606" spans="1:39" x14ac:dyDescent="0.25">
      <c r="A606">
        <v>26621.621621621602</v>
      </c>
      <c r="B606">
        <v>0</v>
      </c>
      <c r="C606">
        <f t="shared" si="144"/>
        <v>375.63451776649777</v>
      </c>
      <c r="D606">
        <f t="shared" si="145"/>
        <v>0</v>
      </c>
      <c r="F606">
        <v>26621.621621621602</v>
      </c>
      <c r="G606">
        <v>7.8514878634113106E-2</v>
      </c>
      <c r="H606">
        <f t="shared" si="146"/>
        <v>375.63451776649777</v>
      </c>
      <c r="I606">
        <f t="shared" si="147"/>
        <v>9.4217854360935729E-3</v>
      </c>
      <c r="K606">
        <v>26621.621621621602</v>
      </c>
      <c r="L606">
        <v>0.15702975726822599</v>
      </c>
      <c r="M606">
        <f t="shared" si="148"/>
        <v>375.63451776649777</v>
      </c>
      <c r="N606">
        <f t="shared" si="149"/>
        <v>1.8843570872187118E-2</v>
      </c>
      <c r="P606">
        <v>26621.621621621602</v>
      </c>
      <c r="Q606">
        <v>0.31405951453645198</v>
      </c>
      <c r="R606">
        <f t="shared" si="150"/>
        <v>375.63451776649777</v>
      </c>
      <c r="S606">
        <f t="shared" si="151"/>
        <v>3.7687141744374236E-2</v>
      </c>
      <c r="U606">
        <v>26621.621621621602</v>
      </c>
      <c r="V606">
        <v>0.62811902907290496</v>
      </c>
      <c r="W606">
        <f t="shared" si="152"/>
        <v>375.63451776649777</v>
      </c>
      <c r="X606">
        <f t="shared" si="153"/>
        <v>7.5374283488748597E-2</v>
      </c>
      <c r="Z606">
        <v>26621.621621621602</v>
      </c>
      <c r="AA606">
        <v>1.2562380581458099</v>
      </c>
      <c r="AB606">
        <f t="shared" si="154"/>
        <v>375.63451776649777</v>
      </c>
      <c r="AC606">
        <f t="shared" si="155"/>
        <v>0.15074856697749719</v>
      </c>
      <c r="AE606">
        <v>26621.621621621602</v>
      </c>
      <c r="AF606">
        <v>2.5124761162916198</v>
      </c>
      <c r="AG606">
        <f t="shared" si="156"/>
        <v>375.63451776649777</v>
      </c>
      <c r="AH606">
        <f t="shared" si="157"/>
        <v>0.30149713395499439</v>
      </c>
      <c r="AJ606">
        <v>26621.621621621602</v>
      </c>
      <c r="AK606">
        <v>5.0249522325832396</v>
      </c>
      <c r="AL606">
        <f t="shared" si="158"/>
        <v>375.63451776649777</v>
      </c>
      <c r="AM606">
        <f t="shared" si="159"/>
        <v>0.60299426790998878</v>
      </c>
    </row>
    <row r="607" spans="1:39" x14ac:dyDescent="0.25">
      <c r="A607">
        <v>26655.4054054054</v>
      </c>
      <c r="B607">
        <v>0</v>
      </c>
      <c r="C607">
        <f t="shared" si="144"/>
        <v>375.15842839036765</v>
      </c>
      <c r="D607">
        <f t="shared" si="145"/>
        <v>0</v>
      </c>
      <c r="F607">
        <v>26655.4054054054</v>
      </c>
      <c r="G607">
        <v>7.3588393256632897E-2</v>
      </c>
      <c r="H607">
        <f t="shared" si="146"/>
        <v>375.15842839036765</v>
      </c>
      <c r="I607">
        <f t="shared" si="147"/>
        <v>8.8306071907959475E-3</v>
      </c>
      <c r="K607">
        <v>26655.4054054054</v>
      </c>
      <c r="L607">
        <v>0.14717678651326499</v>
      </c>
      <c r="M607">
        <f t="shared" si="148"/>
        <v>375.15842839036765</v>
      </c>
      <c r="N607">
        <f t="shared" si="149"/>
        <v>1.7661214381591798E-2</v>
      </c>
      <c r="P607">
        <v>26655.4054054054</v>
      </c>
      <c r="Q607">
        <v>0.29435357302653098</v>
      </c>
      <c r="R607">
        <f t="shared" si="150"/>
        <v>375.15842839036765</v>
      </c>
      <c r="S607">
        <f t="shared" si="151"/>
        <v>3.5322428763183714E-2</v>
      </c>
      <c r="U607">
        <v>26655.4054054054</v>
      </c>
      <c r="V607">
        <v>0.58870714605306296</v>
      </c>
      <c r="W607">
        <f t="shared" si="152"/>
        <v>375.15842839036765</v>
      </c>
      <c r="X607">
        <f t="shared" si="153"/>
        <v>7.0644857526367552E-2</v>
      </c>
      <c r="Z607">
        <v>26655.4054054054</v>
      </c>
      <c r="AA607">
        <v>1.1774142921061199</v>
      </c>
      <c r="AB607">
        <f t="shared" si="154"/>
        <v>375.15842839036765</v>
      </c>
      <c r="AC607">
        <f t="shared" si="155"/>
        <v>0.14128971505273438</v>
      </c>
      <c r="AE607">
        <v>26655.4054054054</v>
      </c>
      <c r="AF607">
        <v>2.3548285842122501</v>
      </c>
      <c r="AG607">
        <f t="shared" si="156"/>
        <v>375.15842839036765</v>
      </c>
      <c r="AH607">
        <f t="shared" si="157"/>
        <v>0.28257943010546999</v>
      </c>
      <c r="AJ607">
        <v>26655.4054054054</v>
      </c>
      <c r="AK607">
        <v>4.7096571684245001</v>
      </c>
      <c r="AL607">
        <f t="shared" si="158"/>
        <v>375.15842839036765</v>
      </c>
      <c r="AM607">
        <f t="shared" si="159"/>
        <v>0.56515886021093997</v>
      </c>
    </row>
    <row r="608" spans="1:39" x14ac:dyDescent="0.25">
      <c r="A608">
        <v>26689.189189189099</v>
      </c>
      <c r="B608">
        <v>0</v>
      </c>
      <c r="C608">
        <f t="shared" si="144"/>
        <v>374.68354430379873</v>
      </c>
      <c r="D608">
        <f t="shared" si="145"/>
        <v>0</v>
      </c>
      <c r="F608">
        <v>26689.189189189099</v>
      </c>
      <c r="G608">
        <v>6.8914849646307702E-2</v>
      </c>
      <c r="H608">
        <f t="shared" si="146"/>
        <v>374.68354430379873</v>
      </c>
      <c r="I608">
        <f t="shared" si="147"/>
        <v>8.2697819575569247E-3</v>
      </c>
      <c r="K608">
        <v>26689.189189189099</v>
      </c>
      <c r="L608">
        <v>0.13782969929261499</v>
      </c>
      <c r="M608">
        <f t="shared" si="148"/>
        <v>374.68354430379873</v>
      </c>
      <c r="N608">
        <f t="shared" si="149"/>
        <v>1.6539563915113797E-2</v>
      </c>
      <c r="P608">
        <v>26689.189189189099</v>
      </c>
      <c r="Q608">
        <v>0.27565939858522998</v>
      </c>
      <c r="R608">
        <f t="shared" si="150"/>
        <v>374.68354430379873</v>
      </c>
      <c r="S608">
        <f t="shared" si="151"/>
        <v>3.3079127830227595E-2</v>
      </c>
      <c r="U608">
        <v>26689.189189189099</v>
      </c>
      <c r="V608">
        <v>0.55131879717046095</v>
      </c>
      <c r="W608">
        <f t="shared" si="152"/>
        <v>374.68354430379873</v>
      </c>
      <c r="X608">
        <f t="shared" si="153"/>
        <v>6.6158255660455315E-2</v>
      </c>
      <c r="Z608">
        <v>26689.189189189099</v>
      </c>
      <c r="AA608">
        <v>1.1026375943409199</v>
      </c>
      <c r="AB608">
        <f t="shared" si="154"/>
        <v>374.68354430379873</v>
      </c>
      <c r="AC608">
        <f t="shared" si="155"/>
        <v>0.13231651132091038</v>
      </c>
      <c r="AE608">
        <v>26689.189189189099</v>
      </c>
      <c r="AF608">
        <v>2.2052751886818398</v>
      </c>
      <c r="AG608">
        <f t="shared" si="156"/>
        <v>374.68354430379873</v>
      </c>
      <c r="AH608">
        <f t="shared" si="157"/>
        <v>0.26463302264182076</v>
      </c>
      <c r="AJ608">
        <v>26689.189189189099</v>
      </c>
      <c r="AK608">
        <v>4.4105503773636903</v>
      </c>
      <c r="AL608">
        <f t="shared" si="158"/>
        <v>374.68354430379873</v>
      </c>
      <c r="AM608">
        <f t="shared" si="159"/>
        <v>0.52926604528364285</v>
      </c>
    </row>
    <row r="609" spans="1:39" x14ac:dyDescent="0.25">
      <c r="A609">
        <v>26722.972972972901</v>
      </c>
      <c r="B609">
        <v>0</v>
      </c>
      <c r="C609">
        <f t="shared" si="144"/>
        <v>374.20986093552568</v>
      </c>
      <c r="D609">
        <f t="shared" si="145"/>
        <v>0</v>
      </c>
      <c r="F609">
        <v>26722.972972972901</v>
      </c>
      <c r="G609">
        <v>6.4485554789388E-2</v>
      </c>
      <c r="H609">
        <f t="shared" si="146"/>
        <v>374.20986093552568</v>
      </c>
      <c r="I609">
        <f t="shared" si="147"/>
        <v>7.7382665747265595E-3</v>
      </c>
      <c r="K609">
        <v>26722.972972972901</v>
      </c>
      <c r="L609">
        <v>0.128971109578776</v>
      </c>
      <c r="M609">
        <f t="shared" si="148"/>
        <v>374.20986093552568</v>
      </c>
      <c r="N609">
        <f t="shared" si="149"/>
        <v>1.5476533149453119E-2</v>
      </c>
      <c r="P609">
        <v>26722.972972972901</v>
      </c>
      <c r="Q609">
        <v>0.257942219157552</v>
      </c>
      <c r="R609">
        <f t="shared" si="150"/>
        <v>374.20986093552568</v>
      </c>
      <c r="S609">
        <f t="shared" si="151"/>
        <v>3.0953066298906238E-2</v>
      </c>
      <c r="U609">
        <v>26722.972972972901</v>
      </c>
      <c r="V609">
        <v>0.515884438315104</v>
      </c>
      <c r="W609">
        <f t="shared" si="152"/>
        <v>374.20986093552568</v>
      </c>
      <c r="X609">
        <f t="shared" si="153"/>
        <v>6.1906132597812476E-2</v>
      </c>
      <c r="Z609">
        <v>26722.972972972901</v>
      </c>
      <c r="AA609">
        <v>1.0317688766302</v>
      </c>
      <c r="AB609">
        <f t="shared" si="154"/>
        <v>374.20986093552568</v>
      </c>
      <c r="AC609">
        <f t="shared" si="155"/>
        <v>0.12381226519562399</v>
      </c>
      <c r="AE609">
        <v>26722.972972972901</v>
      </c>
      <c r="AF609">
        <v>2.0635377532604098</v>
      </c>
      <c r="AG609">
        <f t="shared" si="156"/>
        <v>374.20986093552568</v>
      </c>
      <c r="AH609">
        <f t="shared" si="157"/>
        <v>0.24762453039124915</v>
      </c>
      <c r="AJ609">
        <v>26722.972972972901</v>
      </c>
      <c r="AK609">
        <v>4.1270755065208302</v>
      </c>
      <c r="AL609">
        <f t="shared" si="158"/>
        <v>374.20986093552568</v>
      </c>
      <c r="AM609">
        <f t="shared" si="159"/>
        <v>0.49524906078249958</v>
      </c>
    </row>
    <row r="610" spans="1:39" x14ac:dyDescent="0.25">
      <c r="A610">
        <v>26756.756756756698</v>
      </c>
      <c r="B610">
        <v>0</v>
      </c>
      <c r="C610">
        <f t="shared" si="144"/>
        <v>373.73737373737453</v>
      </c>
      <c r="D610">
        <f t="shared" si="145"/>
        <v>0</v>
      </c>
      <c r="F610">
        <v>26756.756756756698</v>
      </c>
      <c r="G610">
        <v>6.0291793494612902E-2</v>
      </c>
      <c r="H610">
        <f t="shared" si="146"/>
        <v>373.73737373737453</v>
      </c>
      <c r="I610">
        <f t="shared" si="147"/>
        <v>7.2350152193535484E-3</v>
      </c>
      <c r="K610">
        <v>26756.756756756698</v>
      </c>
      <c r="L610">
        <v>0.120583586989225</v>
      </c>
      <c r="M610">
        <f t="shared" si="148"/>
        <v>373.73737373737453</v>
      </c>
      <c r="N610">
        <f t="shared" si="149"/>
        <v>1.4470030438707E-2</v>
      </c>
      <c r="P610">
        <v>26756.756756756698</v>
      </c>
      <c r="Q610">
        <v>0.241167173978451</v>
      </c>
      <c r="R610">
        <f t="shared" si="150"/>
        <v>373.73737373737453</v>
      </c>
      <c r="S610">
        <f t="shared" si="151"/>
        <v>2.8940060877414117E-2</v>
      </c>
      <c r="U610">
        <v>26756.756756756698</v>
      </c>
      <c r="V610">
        <v>0.482334347956903</v>
      </c>
      <c r="W610">
        <f t="shared" si="152"/>
        <v>373.73737373737453</v>
      </c>
      <c r="X610">
        <f t="shared" si="153"/>
        <v>5.7880121754828359E-2</v>
      </c>
      <c r="Z610">
        <v>26756.756756756698</v>
      </c>
      <c r="AA610">
        <v>0.964668695913806</v>
      </c>
      <c r="AB610">
        <f t="shared" si="154"/>
        <v>373.73737373737453</v>
      </c>
      <c r="AC610">
        <f t="shared" si="155"/>
        <v>0.11576024350965672</v>
      </c>
      <c r="AE610">
        <v>26756.756756756698</v>
      </c>
      <c r="AF610">
        <v>1.92933739182761</v>
      </c>
      <c r="AG610">
        <f t="shared" si="156"/>
        <v>373.73737373737453</v>
      </c>
      <c r="AH610">
        <f t="shared" si="157"/>
        <v>0.23152048701931319</v>
      </c>
      <c r="AJ610">
        <v>26756.756756756698</v>
      </c>
      <c r="AK610">
        <v>3.85867478365522</v>
      </c>
      <c r="AL610">
        <f t="shared" si="158"/>
        <v>373.73737373737453</v>
      </c>
      <c r="AM610">
        <f t="shared" si="159"/>
        <v>0.46304097403862637</v>
      </c>
    </row>
    <row r="611" spans="1:39" x14ac:dyDescent="0.25">
      <c r="A611">
        <v>26790.5405405405</v>
      </c>
      <c r="B611">
        <v>0</v>
      </c>
      <c r="C611">
        <f t="shared" si="144"/>
        <v>373.26607818411156</v>
      </c>
      <c r="D611">
        <f t="shared" si="145"/>
        <v>0</v>
      </c>
      <c r="F611">
        <v>26790.5405405405</v>
      </c>
      <c r="G611">
        <v>5.63248572788786E-2</v>
      </c>
      <c r="H611">
        <f t="shared" si="146"/>
        <v>373.26607818411156</v>
      </c>
      <c r="I611">
        <f t="shared" si="147"/>
        <v>6.7589828734654321E-3</v>
      </c>
      <c r="K611">
        <v>26790.5405405405</v>
      </c>
      <c r="L611">
        <v>0.11264971455775701</v>
      </c>
      <c r="M611">
        <f t="shared" si="148"/>
        <v>373.26607818411156</v>
      </c>
      <c r="N611">
        <f t="shared" si="149"/>
        <v>1.351796574693084E-2</v>
      </c>
      <c r="P611">
        <v>26790.5405405405</v>
      </c>
      <c r="Q611">
        <v>0.22529942911551401</v>
      </c>
      <c r="R611">
        <f t="shared" si="150"/>
        <v>373.26607818411156</v>
      </c>
      <c r="S611">
        <f t="shared" si="151"/>
        <v>2.703593149386168E-2</v>
      </c>
      <c r="U611">
        <v>26790.5405405405</v>
      </c>
      <c r="V611">
        <v>0.45059885823102802</v>
      </c>
      <c r="W611">
        <f t="shared" si="152"/>
        <v>373.26607818411156</v>
      </c>
      <c r="X611">
        <f t="shared" si="153"/>
        <v>5.407186298772336E-2</v>
      </c>
      <c r="Z611">
        <v>26790.5405405405</v>
      </c>
      <c r="AA611">
        <v>0.90119771646205704</v>
      </c>
      <c r="AB611">
        <f t="shared" si="154"/>
        <v>373.26607818411156</v>
      </c>
      <c r="AC611">
        <f t="shared" si="155"/>
        <v>0.10814372597544684</v>
      </c>
      <c r="AE611">
        <v>26790.5405405405</v>
      </c>
      <c r="AF611">
        <v>1.8023954329241101</v>
      </c>
      <c r="AG611">
        <f t="shared" si="156"/>
        <v>373.26607818411156</v>
      </c>
      <c r="AH611">
        <f t="shared" si="157"/>
        <v>0.21628745195089319</v>
      </c>
      <c r="AJ611">
        <v>26790.5405405405</v>
      </c>
      <c r="AK611">
        <v>3.6047908658482299</v>
      </c>
      <c r="AL611">
        <f t="shared" si="158"/>
        <v>373.26607818411156</v>
      </c>
      <c r="AM611">
        <f t="shared" si="159"/>
        <v>0.4325749039017876</v>
      </c>
    </row>
    <row r="612" spans="1:39" x14ac:dyDescent="0.25">
      <c r="A612">
        <v>26824.324324324301</v>
      </c>
      <c r="B612">
        <v>0</v>
      </c>
      <c r="C612">
        <f t="shared" si="144"/>
        <v>372.79596977330004</v>
      </c>
      <c r="D612">
        <f t="shared" si="145"/>
        <v>0</v>
      </c>
      <c r="F612">
        <v>26824.324324324301</v>
      </c>
      <c r="G612">
        <v>5.2576071360454897E-2</v>
      </c>
      <c r="H612">
        <f t="shared" si="146"/>
        <v>372.79596977330004</v>
      </c>
      <c r="I612">
        <f t="shared" si="147"/>
        <v>6.3091285632545877E-3</v>
      </c>
      <c r="K612">
        <v>26824.324324324301</v>
      </c>
      <c r="L612">
        <v>0.105152142720909</v>
      </c>
      <c r="M612">
        <f t="shared" si="148"/>
        <v>372.79596977330004</v>
      </c>
      <c r="N612">
        <f t="shared" si="149"/>
        <v>1.261825712650908E-2</v>
      </c>
      <c r="P612">
        <v>26824.324324324301</v>
      </c>
      <c r="Q612">
        <v>0.21030428544181901</v>
      </c>
      <c r="R612">
        <f t="shared" si="150"/>
        <v>372.79596977330004</v>
      </c>
      <c r="S612">
        <f t="shared" si="151"/>
        <v>2.5236514253018278E-2</v>
      </c>
      <c r="U612">
        <v>26824.324324324301</v>
      </c>
      <c r="V612">
        <v>0.42060857088363901</v>
      </c>
      <c r="W612">
        <f t="shared" si="152"/>
        <v>372.79596977330004</v>
      </c>
      <c r="X612">
        <f t="shared" si="153"/>
        <v>5.0473028506036681E-2</v>
      </c>
      <c r="Z612">
        <v>26824.324324324301</v>
      </c>
      <c r="AA612">
        <v>0.84121714176727902</v>
      </c>
      <c r="AB612">
        <f t="shared" si="154"/>
        <v>372.79596977330004</v>
      </c>
      <c r="AC612">
        <f t="shared" si="155"/>
        <v>0.10094605701207347</v>
      </c>
      <c r="AE612">
        <v>26824.324324324301</v>
      </c>
      <c r="AF612">
        <v>1.68243428353455</v>
      </c>
      <c r="AG612">
        <f t="shared" si="156"/>
        <v>372.79596977330004</v>
      </c>
      <c r="AH612">
        <f t="shared" si="157"/>
        <v>0.201892114024146</v>
      </c>
      <c r="AJ612">
        <v>26824.324324324301</v>
      </c>
      <c r="AK612">
        <v>3.3648685670691099</v>
      </c>
      <c r="AL612">
        <f t="shared" si="158"/>
        <v>372.79596977330004</v>
      </c>
      <c r="AM612">
        <f t="shared" si="159"/>
        <v>0.40378422804829317</v>
      </c>
    </row>
    <row r="613" spans="1:39" x14ac:dyDescent="0.25">
      <c r="A613">
        <v>26858.108108108099</v>
      </c>
      <c r="B613">
        <v>0</v>
      </c>
      <c r="C613">
        <f t="shared" si="144"/>
        <v>372.32704402515736</v>
      </c>
      <c r="D613">
        <f t="shared" si="145"/>
        <v>0</v>
      </c>
      <c r="F613">
        <v>26858.108108108099</v>
      </c>
      <c r="G613">
        <v>4.9036819755098299E-2</v>
      </c>
      <c r="H613">
        <f t="shared" si="146"/>
        <v>372.32704402515736</v>
      </c>
      <c r="I613">
        <f t="shared" si="147"/>
        <v>5.8844183706117954E-3</v>
      </c>
      <c r="K613">
        <v>26858.108108108099</v>
      </c>
      <c r="L613">
        <v>9.8073639510196597E-2</v>
      </c>
      <c r="M613">
        <f t="shared" si="148"/>
        <v>372.32704402515736</v>
      </c>
      <c r="N613">
        <f t="shared" si="149"/>
        <v>1.1768836741223591E-2</v>
      </c>
      <c r="P613">
        <v>26858.108108108099</v>
      </c>
      <c r="Q613">
        <v>0.196147279020393</v>
      </c>
      <c r="R613">
        <f t="shared" si="150"/>
        <v>372.32704402515736</v>
      </c>
      <c r="S613">
        <f t="shared" si="151"/>
        <v>2.3537673482447161E-2</v>
      </c>
      <c r="U613">
        <v>26858.108108108099</v>
      </c>
      <c r="V613">
        <v>0.392294558040786</v>
      </c>
      <c r="W613">
        <f t="shared" si="152"/>
        <v>372.32704402515736</v>
      </c>
      <c r="X613">
        <f t="shared" si="153"/>
        <v>4.7075346964894321E-2</v>
      </c>
      <c r="Z613">
        <v>26858.108108108099</v>
      </c>
      <c r="AA613">
        <v>0.784589116081573</v>
      </c>
      <c r="AB613">
        <f t="shared" si="154"/>
        <v>372.32704402515736</v>
      </c>
      <c r="AC613">
        <f t="shared" si="155"/>
        <v>9.4150693929788754E-2</v>
      </c>
      <c r="AE613">
        <v>26858.108108108099</v>
      </c>
      <c r="AF613">
        <v>1.56917823216314</v>
      </c>
      <c r="AG613">
        <f t="shared" si="156"/>
        <v>372.32704402515736</v>
      </c>
      <c r="AH613">
        <f t="shared" si="157"/>
        <v>0.18830138785957679</v>
      </c>
      <c r="AJ613">
        <v>26858.108108108099</v>
      </c>
      <c r="AK613">
        <v>3.1383564643262898</v>
      </c>
      <c r="AL613">
        <f t="shared" si="158"/>
        <v>372.32704402515736</v>
      </c>
      <c r="AM613">
        <f t="shared" si="159"/>
        <v>0.37660277571915474</v>
      </c>
    </row>
    <row r="614" spans="1:39" x14ac:dyDescent="0.25">
      <c r="A614">
        <v>26891.891891891799</v>
      </c>
      <c r="B614">
        <v>0</v>
      </c>
      <c r="C614">
        <f t="shared" si="144"/>
        <v>371.85929648241336</v>
      </c>
      <c r="D614">
        <f t="shared" si="145"/>
        <v>0</v>
      </c>
      <c r="F614">
        <v>26891.891891891799</v>
      </c>
      <c r="G614">
        <v>4.5698568481189202E-2</v>
      </c>
      <c r="H614">
        <f t="shared" si="146"/>
        <v>371.85929648241336</v>
      </c>
      <c r="I614">
        <f t="shared" si="147"/>
        <v>5.4838282177427037E-3</v>
      </c>
      <c r="K614">
        <v>26891.891891891799</v>
      </c>
      <c r="L614">
        <v>9.13971369623785E-2</v>
      </c>
      <c r="M614">
        <f t="shared" si="148"/>
        <v>371.85929648241336</v>
      </c>
      <c r="N614">
        <f t="shared" si="149"/>
        <v>1.096765643548542E-2</v>
      </c>
      <c r="P614">
        <v>26891.891891891799</v>
      </c>
      <c r="Q614">
        <v>0.182794273924757</v>
      </c>
      <c r="R614">
        <f t="shared" si="150"/>
        <v>371.85929648241336</v>
      </c>
      <c r="S614">
        <f t="shared" si="151"/>
        <v>2.1935312870970839E-2</v>
      </c>
      <c r="U614">
        <v>26891.891891891799</v>
      </c>
      <c r="V614">
        <v>0.365588547849514</v>
      </c>
      <c r="W614">
        <f t="shared" si="152"/>
        <v>371.85929648241336</v>
      </c>
      <c r="X614">
        <f t="shared" si="153"/>
        <v>4.3870625741941678E-2</v>
      </c>
      <c r="Z614">
        <v>26891.891891891799</v>
      </c>
      <c r="AA614">
        <v>0.731177095699028</v>
      </c>
      <c r="AB614">
        <f t="shared" si="154"/>
        <v>371.85929648241336</v>
      </c>
      <c r="AC614">
        <f t="shared" si="155"/>
        <v>8.7741251483883356E-2</v>
      </c>
      <c r="AE614">
        <v>26891.891891891799</v>
      </c>
      <c r="AF614">
        <v>1.46235419139805</v>
      </c>
      <c r="AG614">
        <f t="shared" si="156"/>
        <v>371.85929648241336</v>
      </c>
      <c r="AH614">
        <f t="shared" si="157"/>
        <v>0.17548250296776599</v>
      </c>
      <c r="AJ614">
        <v>26891.891891891799</v>
      </c>
      <c r="AK614">
        <v>2.9247083827961098</v>
      </c>
      <c r="AL614">
        <f t="shared" si="158"/>
        <v>371.85929648241336</v>
      </c>
      <c r="AM614">
        <f t="shared" si="159"/>
        <v>0.35096500593553315</v>
      </c>
    </row>
    <row r="615" spans="1:39" x14ac:dyDescent="0.25">
      <c r="A615">
        <v>26925.6756756756</v>
      </c>
      <c r="B615">
        <v>0</v>
      </c>
      <c r="C615">
        <f t="shared" si="144"/>
        <v>371.39272271016415</v>
      </c>
      <c r="D615">
        <f t="shared" si="145"/>
        <v>0</v>
      </c>
      <c r="F615">
        <v>26925.6756756756</v>
      </c>
      <c r="G615">
        <v>4.2552886890057699E-2</v>
      </c>
      <c r="H615">
        <f t="shared" si="146"/>
        <v>371.39272271016415</v>
      </c>
      <c r="I615">
        <f t="shared" si="147"/>
        <v>5.1063464268069235E-3</v>
      </c>
      <c r="K615">
        <v>26925.6756756756</v>
      </c>
      <c r="L615">
        <v>8.5105773780115496E-2</v>
      </c>
      <c r="M615">
        <f t="shared" si="148"/>
        <v>371.39272271016415</v>
      </c>
      <c r="N615">
        <f t="shared" si="149"/>
        <v>1.0212692853613859E-2</v>
      </c>
      <c r="P615">
        <v>26925.6756756756</v>
      </c>
      <c r="Q615">
        <v>0.17021154756023099</v>
      </c>
      <c r="R615">
        <f t="shared" si="150"/>
        <v>371.39272271016415</v>
      </c>
      <c r="S615">
        <f t="shared" si="151"/>
        <v>2.0425385707227718E-2</v>
      </c>
      <c r="U615">
        <v>26925.6756756756</v>
      </c>
      <c r="V615">
        <v>0.34042309512046198</v>
      </c>
      <c r="W615">
        <f t="shared" si="152"/>
        <v>371.39272271016415</v>
      </c>
      <c r="X615">
        <f t="shared" si="153"/>
        <v>4.0850771414455436E-2</v>
      </c>
      <c r="Z615">
        <v>26925.6756756756</v>
      </c>
      <c r="AA615">
        <v>0.68084619024092397</v>
      </c>
      <c r="AB615">
        <f t="shared" si="154"/>
        <v>371.39272271016415</v>
      </c>
      <c r="AC615">
        <f t="shared" si="155"/>
        <v>8.1701542828910872E-2</v>
      </c>
      <c r="AE615">
        <v>26925.6756756756</v>
      </c>
      <c r="AF615">
        <v>1.3616923804818399</v>
      </c>
      <c r="AG615">
        <f t="shared" si="156"/>
        <v>371.39272271016415</v>
      </c>
      <c r="AH615">
        <f t="shared" si="157"/>
        <v>0.16340308565782077</v>
      </c>
      <c r="AJ615">
        <v>26925.6756756756</v>
      </c>
      <c r="AK615">
        <v>2.7233847609636901</v>
      </c>
      <c r="AL615">
        <f t="shared" si="158"/>
        <v>371.39272271016415</v>
      </c>
      <c r="AM615">
        <f t="shared" si="159"/>
        <v>0.32680617131564282</v>
      </c>
    </row>
    <row r="616" spans="1:39" x14ac:dyDescent="0.25">
      <c r="A616">
        <v>26959.459459459398</v>
      </c>
      <c r="B616">
        <v>0</v>
      </c>
      <c r="C616">
        <f t="shared" si="144"/>
        <v>370.92731829574018</v>
      </c>
      <c r="D616">
        <f t="shared" si="145"/>
        <v>0</v>
      </c>
      <c r="F616">
        <v>26959.459459459398</v>
      </c>
      <c r="G616">
        <v>3.9591467146917303E-2</v>
      </c>
      <c r="H616">
        <f t="shared" si="146"/>
        <v>370.92731829574018</v>
      </c>
      <c r="I616">
        <f t="shared" si="147"/>
        <v>4.7509760576300766E-3</v>
      </c>
      <c r="K616">
        <v>26959.459459459398</v>
      </c>
      <c r="L616">
        <v>7.9182934293834703E-2</v>
      </c>
      <c r="M616">
        <f t="shared" si="148"/>
        <v>370.92731829574018</v>
      </c>
      <c r="N616">
        <f t="shared" si="149"/>
        <v>9.5019521152601635E-3</v>
      </c>
      <c r="P616">
        <v>26959.459459459398</v>
      </c>
      <c r="Q616">
        <v>0.15836586858766899</v>
      </c>
      <c r="R616">
        <f t="shared" si="150"/>
        <v>370.92731829574018</v>
      </c>
      <c r="S616">
        <f t="shared" si="151"/>
        <v>1.9003904230520278E-2</v>
      </c>
      <c r="U616">
        <v>26959.459459459398</v>
      </c>
      <c r="V616">
        <v>0.31673173717533798</v>
      </c>
      <c r="W616">
        <f t="shared" si="152"/>
        <v>370.92731829574018</v>
      </c>
      <c r="X616">
        <f t="shared" si="153"/>
        <v>3.8007808461040557E-2</v>
      </c>
      <c r="Z616">
        <v>26959.459459459398</v>
      </c>
      <c r="AA616">
        <v>0.63346347435067696</v>
      </c>
      <c r="AB616">
        <f t="shared" si="154"/>
        <v>370.92731829574018</v>
      </c>
      <c r="AC616">
        <f t="shared" si="155"/>
        <v>7.6015616922081239E-2</v>
      </c>
      <c r="AE616">
        <v>26959.459459459398</v>
      </c>
      <c r="AF616">
        <v>1.2669269487013499</v>
      </c>
      <c r="AG616">
        <f t="shared" si="156"/>
        <v>370.92731829574018</v>
      </c>
      <c r="AH616">
        <f t="shared" si="157"/>
        <v>0.15203123384416198</v>
      </c>
      <c r="AJ616">
        <v>26959.459459459398</v>
      </c>
      <c r="AK616">
        <v>2.5338538974027101</v>
      </c>
      <c r="AL616">
        <f t="shared" si="158"/>
        <v>370.92731829574018</v>
      </c>
      <c r="AM616">
        <f t="shared" si="159"/>
        <v>0.30406246768832518</v>
      </c>
    </row>
    <row r="617" spans="1:39" x14ac:dyDescent="0.25">
      <c r="A617">
        <v>26993.2432432432</v>
      </c>
      <c r="B617">
        <v>0</v>
      </c>
      <c r="C617">
        <f t="shared" si="144"/>
        <v>370.46307884856128</v>
      </c>
      <c r="D617">
        <f t="shared" si="145"/>
        <v>0</v>
      </c>
      <c r="F617">
        <v>26993.2432432432</v>
      </c>
      <c r="G617">
        <v>3.6806141896305503E-2</v>
      </c>
      <c r="H617">
        <f t="shared" si="146"/>
        <v>370.46307884856128</v>
      </c>
      <c r="I617">
        <f t="shared" si="147"/>
        <v>4.4167370275566605E-3</v>
      </c>
      <c r="K617">
        <v>26993.2432432432</v>
      </c>
      <c r="L617">
        <v>7.3612283792611005E-2</v>
      </c>
      <c r="M617">
        <f t="shared" si="148"/>
        <v>370.46307884856128</v>
      </c>
      <c r="N617">
        <f t="shared" si="149"/>
        <v>8.833474055113321E-3</v>
      </c>
      <c r="P617">
        <v>26993.2432432432</v>
      </c>
      <c r="Q617">
        <v>0.14722456758522201</v>
      </c>
      <c r="R617">
        <f t="shared" si="150"/>
        <v>370.46307884856128</v>
      </c>
      <c r="S617">
        <f t="shared" si="151"/>
        <v>1.7666948110226642E-2</v>
      </c>
      <c r="U617">
        <v>26993.2432432432</v>
      </c>
      <c r="V617">
        <v>0.29444913517044402</v>
      </c>
      <c r="W617">
        <f t="shared" si="152"/>
        <v>370.46307884856128</v>
      </c>
      <c r="X617">
        <f t="shared" si="153"/>
        <v>3.5333896220453284E-2</v>
      </c>
      <c r="Z617">
        <v>26993.2432432432</v>
      </c>
      <c r="AA617">
        <v>0.58889827034088804</v>
      </c>
      <c r="AB617">
        <f t="shared" si="154"/>
        <v>370.46307884856128</v>
      </c>
      <c r="AC617">
        <f t="shared" si="155"/>
        <v>7.0667792440906568E-2</v>
      </c>
      <c r="AE617">
        <v>26993.2432432432</v>
      </c>
      <c r="AF617">
        <v>1.1777965406817701</v>
      </c>
      <c r="AG617">
        <f t="shared" si="156"/>
        <v>370.46307884856128</v>
      </c>
      <c r="AH617">
        <f t="shared" si="157"/>
        <v>0.14133558488181241</v>
      </c>
      <c r="AJ617">
        <v>26993.2432432432</v>
      </c>
      <c r="AK617">
        <v>2.3555930813635499</v>
      </c>
      <c r="AL617">
        <f t="shared" si="158"/>
        <v>370.46307884856128</v>
      </c>
      <c r="AM617">
        <f t="shared" si="159"/>
        <v>0.282671169763626</v>
      </c>
    </row>
    <row r="618" spans="1:39" x14ac:dyDescent="0.25">
      <c r="A618">
        <v>27027.027027027001</v>
      </c>
      <c r="B618">
        <v>0</v>
      </c>
      <c r="C618">
        <f t="shared" si="144"/>
        <v>370.00000000000034</v>
      </c>
      <c r="D618">
        <f t="shared" si="145"/>
        <v>0</v>
      </c>
      <c r="F618">
        <v>27027.027027027001</v>
      </c>
      <c r="G618">
        <v>3.4188900153601501E-2</v>
      </c>
      <c r="H618">
        <f t="shared" si="146"/>
        <v>370.00000000000034</v>
      </c>
      <c r="I618">
        <f t="shared" si="147"/>
        <v>4.1026680184321797E-3</v>
      </c>
      <c r="K618">
        <v>27027.027027027001</v>
      </c>
      <c r="L618">
        <v>6.8377800307203002E-2</v>
      </c>
      <c r="M618">
        <f t="shared" si="148"/>
        <v>370.00000000000034</v>
      </c>
      <c r="N618">
        <f t="shared" si="149"/>
        <v>8.2053360368643594E-3</v>
      </c>
      <c r="P618">
        <v>27027.027027027001</v>
      </c>
      <c r="Q618">
        <v>0.136755600614406</v>
      </c>
      <c r="R618">
        <f t="shared" si="150"/>
        <v>370.00000000000034</v>
      </c>
      <c r="S618">
        <f t="shared" si="151"/>
        <v>1.6410672073728719E-2</v>
      </c>
      <c r="U618">
        <v>27027.027027027001</v>
      </c>
      <c r="V618">
        <v>0.27351120122881201</v>
      </c>
      <c r="W618">
        <f t="shared" si="152"/>
        <v>370.00000000000034</v>
      </c>
      <c r="X618">
        <f t="shared" si="153"/>
        <v>3.2821344147457437E-2</v>
      </c>
      <c r="Z618">
        <v>27027.027027027001</v>
      </c>
      <c r="AA618">
        <v>0.54702240245762401</v>
      </c>
      <c r="AB618">
        <f t="shared" si="154"/>
        <v>370.00000000000034</v>
      </c>
      <c r="AC618">
        <f t="shared" si="155"/>
        <v>6.5642688294914875E-2</v>
      </c>
      <c r="AE618">
        <v>27027.027027027001</v>
      </c>
      <c r="AF618">
        <v>1.09404480491524</v>
      </c>
      <c r="AG618">
        <f t="shared" si="156"/>
        <v>370.00000000000034</v>
      </c>
      <c r="AH618">
        <f t="shared" si="157"/>
        <v>0.13128537658982881</v>
      </c>
      <c r="AJ618">
        <v>27027.027027027001</v>
      </c>
      <c r="AK618">
        <v>2.1880896098304898</v>
      </c>
      <c r="AL618">
        <f t="shared" si="158"/>
        <v>370.00000000000034</v>
      </c>
      <c r="AM618">
        <f t="shared" si="159"/>
        <v>0.26257075317965878</v>
      </c>
    </row>
    <row r="619" spans="1:39" x14ac:dyDescent="0.25">
      <c r="A619">
        <v>27060.810810810799</v>
      </c>
      <c r="B619">
        <v>0</v>
      </c>
      <c r="C619">
        <f t="shared" si="144"/>
        <v>369.53807740324612</v>
      </c>
      <c r="D619">
        <f t="shared" si="145"/>
        <v>0</v>
      </c>
      <c r="F619">
        <v>27060.810810810799</v>
      </c>
      <c r="G619">
        <v>3.1731901471092797E-2</v>
      </c>
      <c r="H619">
        <f t="shared" si="146"/>
        <v>369.53807740324612</v>
      </c>
      <c r="I619">
        <f t="shared" si="147"/>
        <v>3.8078281765311353E-3</v>
      </c>
      <c r="K619">
        <v>27060.810810810799</v>
      </c>
      <c r="L619">
        <v>6.3463802942185593E-2</v>
      </c>
      <c r="M619">
        <f t="shared" si="148"/>
        <v>369.53807740324612</v>
      </c>
      <c r="N619">
        <f t="shared" si="149"/>
        <v>7.6156563530622706E-3</v>
      </c>
      <c r="P619">
        <v>27060.810810810799</v>
      </c>
      <c r="Q619">
        <v>0.12692760588437099</v>
      </c>
      <c r="R619">
        <f t="shared" si="150"/>
        <v>369.53807740324612</v>
      </c>
      <c r="S619">
        <f t="shared" si="151"/>
        <v>1.5231312706124519E-2</v>
      </c>
      <c r="U619">
        <v>27060.810810810799</v>
      </c>
      <c r="V619">
        <v>0.25385521176874198</v>
      </c>
      <c r="W619">
        <f t="shared" si="152"/>
        <v>369.53807740324612</v>
      </c>
      <c r="X619">
        <f t="shared" si="153"/>
        <v>3.0462625412249037E-2</v>
      </c>
      <c r="Z619">
        <v>27060.810810810799</v>
      </c>
      <c r="AA619">
        <v>0.50771042353748497</v>
      </c>
      <c r="AB619">
        <f t="shared" si="154"/>
        <v>369.53807740324612</v>
      </c>
      <c r="AC619">
        <f t="shared" si="155"/>
        <v>6.0925250824498192E-2</v>
      </c>
      <c r="AE619">
        <v>27060.810810810799</v>
      </c>
      <c r="AF619">
        <v>1.0154208470749699</v>
      </c>
      <c r="AG619">
        <f t="shared" si="156"/>
        <v>369.53807740324612</v>
      </c>
      <c r="AH619">
        <f t="shared" si="157"/>
        <v>0.12185050164899638</v>
      </c>
      <c r="AJ619">
        <v>27060.810810810799</v>
      </c>
      <c r="AK619">
        <v>2.0308416941499399</v>
      </c>
      <c r="AL619">
        <f t="shared" si="158"/>
        <v>369.53807740324612</v>
      </c>
      <c r="AM619">
        <f t="shared" si="159"/>
        <v>0.24370100329799277</v>
      </c>
    </row>
    <row r="620" spans="1:39" x14ac:dyDescent="0.25">
      <c r="A620">
        <v>27094.594594594499</v>
      </c>
      <c r="B620">
        <v>0</v>
      </c>
      <c r="C620">
        <f t="shared" si="144"/>
        <v>369.07730673316837</v>
      </c>
      <c r="D620">
        <f t="shared" si="145"/>
        <v>0</v>
      </c>
      <c r="F620">
        <v>27094.594594594499</v>
      </c>
      <c r="G620">
        <v>2.94274884331533E-2</v>
      </c>
      <c r="H620">
        <f t="shared" si="146"/>
        <v>369.07730673316837</v>
      </c>
      <c r="I620">
        <f t="shared" si="147"/>
        <v>3.5312986119783959E-3</v>
      </c>
      <c r="K620">
        <v>27094.594594594499</v>
      </c>
      <c r="L620">
        <v>5.8854976866306703E-2</v>
      </c>
      <c r="M620">
        <f t="shared" si="148"/>
        <v>369.07730673316837</v>
      </c>
      <c r="N620">
        <f t="shared" si="149"/>
        <v>7.0625972239568039E-3</v>
      </c>
      <c r="P620">
        <v>27094.594594594499</v>
      </c>
      <c r="Q620">
        <v>0.117709953732613</v>
      </c>
      <c r="R620">
        <f t="shared" si="150"/>
        <v>369.07730673316837</v>
      </c>
      <c r="S620">
        <f t="shared" si="151"/>
        <v>1.4125194447913559E-2</v>
      </c>
      <c r="U620">
        <v>27094.594594594499</v>
      </c>
      <c r="V620">
        <v>0.23541990746522601</v>
      </c>
      <c r="W620">
        <f t="shared" si="152"/>
        <v>369.07730673316837</v>
      </c>
      <c r="X620">
        <f t="shared" si="153"/>
        <v>2.8250388895827119E-2</v>
      </c>
      <c r="Z620">
        <v>27094.594594594499</v>
      </c>
      <c r="AA620">
        <v>0.47083981493045302</v>
      </c>
      <c r="AB620">
        <f t="shared" si="154"/>
        <v>369.07730673316837</v>
      </c>
      <c r="AC620">
        <f t="shared" si="155"/>
        <v>5.6500777791654362E-2</v>
      </c>
      <c r="AE620">
        <v>27094.594594594499</v>
      </c>
      <c r="AF620">
        <v>0.94167962986090703</v>
      </c>
      <c r="AG620">
        <f t="shared" si="156"/>
        <v>369.07730673316837</v>
      </c>
      <c r="AH620">
        <f t="shared" si="157"/>
        <v>0.11300155558330884</v>
      </c>
      <c r="AJ620">
        <v>27094.594594594499</v>
      </c>
      <c r="AK620">
        <v>1.8833592597218101</v>
      </c>
      <c r="AL620">
        <f t="shared" si="158"/>
        <v>369.07730673316837</v>
      </c>
      <c r="AM620">
        <f t="shared" si="159"/>
        <v>0.2260031111666172</v>
      </c>
    </row>
    <row r="621" spans="1:39" x14ac:dyDescent="0.25">
      <c r="A621">
        <v>27128.3783783783</v>
      </c>
      <c r="B621">
        <v>0</v>
      </c>
      <c r="C621">
        <f t="shared" si="144"/>
        <v>368.61768368617788</v>
      </c>
      <c r="D621">
        <f t="shared" si="145"/>
        <v>0</v>
      </c>
      <c r="F621">
        <v>27128.3783783783</v>
      </c>
      <c r="G621">
        <v>2.7268197540433199E-2</v>
      </c>
      <c r="H621">
        <f t="shared" si="146"/>
        <v>368.61768368617788</v>
      </c>
      <c r="I621">
        <f t="shared" si="147"/>
        <v>3.2721837048519838E-3</v>
      </c>
      <c r="K621">
        <v>27128.3783783783</v>
      </c>
      <c r="L621">
        <v>5.4536395080866502E-2</v>
      </c>
      <c r="M621">
        <f t="shared" si="148"/>
        <v>368.61768368617788</v>
      </c>
      <c r="N621">
        <f t="shared" si="149"/>
        <v>6.5443674097039797E-3</v>
      </c>
      <c r="P621">
        <v>27128.3783783783</v>
      </c>
      <c r="Q621">
        <v>0.109072790161733</v>
      </c>
      <c r="R621">
        <f t="shared" si="150"/>
        <v>368.61768368617788</v>
      </c>
      <c r="S621">
        <f t="shared" si="151"/>
        <v>1.3088734819407959E-2</v>
      </c>
      <c r="U621">
        <v>27128.3783783783</v>
      </c>
      <c r="V621">
        <v>0.21814558032346601</v>
      </c>
      <c r="W621">
        <f t="shared" si="152"/>
        <v>368.61768368617788</v>
      </c>
      <c r="X621">
        <f t="shared" si="153"/>
        <v>2.6177469638815919E-2</v>
      </c>
      <c r="Z621">
        <v>27128.3783783783</v>
      </c>
      <c r="AA621">
        <v>0.43629116064693202</v>
      </c>
      <c r="AB621">
        <f t="shared" si="154"/>
        <v>368.61768368617788</v>
      </c>
      <c r="AC621">
        <f t="shared" si="155"/>
        <v>5.2354939277631837E-2</v>
      </c>
      <c r="AE621">
        <v>27128.3783783783</v>
      </c>
      <c r="AF621">
        <v>0.87258232129386504</v>
      </c>
      <c r="AG621">
        <f t="shared" si="156"/>
        <v>368.61768368617788</v>
      </c>
      <c r="AH621">
        <f t="shared" si="157"/>
        <v>0.1047098785552638</v>
      </c>
      <c r="AJ621">
        <v>27128.3783783783</v>
      </c>
      <c r="AK621">
        <v>1.7451646425877301</v>
      </c>
      <c r="AL621">
        <f t="shared" si="158"/>
        <v>368.61768368617788</v>
      </c>
      <c r="AM621">
        <f t="shared" si="159"/>
        <v>0.2094197571105276</v>
      </c>
    </row>
    <row r="622" spans="1:39" x14ac:dyDescent="0.25">
      <c r="A622">
        <v>27162.162162162102</v>
      </c>
      <c r="B622">
        <v>0</v>
      </c>
      <c r="C622">
        <f t="shared" si="144"/>
        <v>368.1592039801003</v>
      </c>
      <c r="D622">
        <f t="shared" si="145"/>
        <v>0</v>
      </c>
      <c r="F622">
        <v>27162.162162162102</v>
      </c>
      <c r="G622">
        <v>2.5246768547530701E-2</v>
      </c>
      <c r="H622">
        <f t="shared" si="146"/>
        <v>368.1592039801003</v>
      </c>
      <c r="I622">
        <f t="shared" si="147"/>
        <v>3.0296122257036841E-3</v>
      </c>
      <c r="K622">
        <v>27162.162162162102</v>
      </c>
      <c r="L622">
        <v>5.0493537095061498E-2</v>
      </c>
      <c r="M622">
        <f t="shared" si="148"/>
        <v>368.1592039801003</v>
      </c>
      <c r="N622">
        <f t="shared" si="149"/>
        <v>6.0592244514073796E-3</v>
      </c>
      <c r="P622">
        <v>27162.162162162102</v>
      </c>
      <c r="Q622">
        <v>0.100987074190123</v>
      </c>
      <c r="R622">
        <f t="shared" si="150"/>
        <v>368.1592039801003</v>
      </c>
      <c r="S622">
        <f t="shared" si="151"/>
        <v>1.2118448902814759E-2</v>
      </c>
      <c r="U622">
        <v>27162.162162162102</v>
      </c>
      <c r="V622">
        <v>0.20197414838024599</v>
      </c>
      <c r="W622">
        <f t="shared" si="152"/>
        <v>368.1592039801003</v>
      </c>
      <c r="X622">
        <f t="shared" si="153"/>
        <v>2.4236897805629518E-2</v>
      </c>
      <c r="Z622">
        <v>27162.162162162102</v>
      </c>
      <c r="AA622">
        <v>0.40394829676049199</v>
      </c>
      <c r="AB622">
        <f t="shared" si="154"/>
        <v>368.1592039801003</v>
      </c>
      <c r="AC622">
        <f t="shared" si="155"/>
        <v>4.8473795611259037E-2</v>
      </c>
      <c r="AE622">
        <v>27162.162162162102</v>
      </c>
      <c r="AF622">
        <v>0.80789659352098497</v>
      </c>
      <c r="AG622">
        <f t="shared" si="156"/>
        <v>368.1592039801003</v>
      </c>
      <c r="AH622">
        <f t="shared" si="157"/>
        <v>9.6947591222518198E-2</v>
      </c>
      <c r="AJ622">
        <v>27162.162162162102</v>
      </c>
      <c r="AK622">
        <v>1.6157931870419699</v>
      </c>
      <c r="AL622">
        <f t="shared" si="158"/>
        <v>368.1592039801003</v>
      </c>
      <c r="AM622">
        <f t="shared" si="159"/>
        <v>0.1938951824450364</v>
      </c>
    </row>
    <row r="623" spans="1:39" x14ac:dyDescent="0.25">
      <c r="A623">
        <v>27195.945945945899</v>
      </c>
      <c r="B623">
        <v>0</v>
      </c>
      <c r="C623">
        <f t="shared" si="144"/>
        <v>367.70186335403787</v>
      </c>
      <c r="D623">
        <f t="shared" si="145"/>
        <v>0</v>
      </c>
      <c r="F623">
        <v>27195.945945945899</v>
      </c>
      <c r="G623">
        <v>2.33561523224564E-2</v>
      </c>
      <c r="H623">
        <f t="shared" si="146"/>
        <v>367.70186335403787</v>
      </c>
      <c r="I623">
        <f t="shared" si="147"/>
        <v>2.8027382786947677E-3</v>
      </c>
      <c r="K623">
        <v>27195.945945945899</v>
      </c>
      <c r="L623">
        <v>4.6712304644912897E-2</v>
      </c>
      <c r="M623">
        <f t="shared" si="148"/>
        <v>367.70186335403787</v>
      </c>
      <c r="N623">
        <f t="shared" si="149"/>
        <v>5.6054765573895476E-3</v>
      </c>
      <c r="P623">
        <v>27195.945945945899</v>
      </c>
      <c r="Q623">
        <v>9.3424609289825905E-2</v>
      </c>
      <c r="R623">
        <f t="shared" si="150"/>
        <v>367.70186335403787</v>
      </c>
      <c r="S623">
        <f t="shared" si="151"/>
        <v>1.1210953114779109E-2</v>
      </c>
      <c r="U623">
        <v>27195.945945945899</v>
      </c>
      <c r="V623">
        <v>0.18684921857965101</v>
      </c>
      <c r="W623">
        <f t="shared" si="152"/>
        <v>367.70186335403787</v>
      </c>
      <c r="X623">
        <f t="shared" si="153"/>
        <v>2.2421906229558121E-2</v>
      </c>
      <c r="Z623">
        <v>27195.945945945899</v>
      </c>
      <c r="AA623">
        <v>0.37369843715930301</v>
      </c>
      <c r="AB623">
        <f t="shared" si="154"/>
        <v>367.70186335403787</v>
      </c>
      <c r="AC623">
        <f t="shared" si="155"/>
        <v>4.484381245911636E-2</v>
      </c>
      <c r="AE623">
        <v>27195.945945945899</v>
      </c>
      <c r="AF623">
        <v>0.74739687431860702</v>
      </c>
      <c r="AG623">
        <f t="shared" si="156"/>
        <v>367.70186335403787</v>
      </c>
      <c r="AH623">
        <f t="shared" si="157"/>
        <v>8.9687624918232844E-2</v>
      </c>
      <c r="AJ623">
        <v>27195.945945945899</v>
      </c>
      <c r="AK623">
        <v>1.49479374863721</v>
      </c>
      <c r="AL623">
        <f t="shared" si="158"/>
        <v>367.70186335403787</v>
      </c>
      <c r="AM623">
        <f t="shared" si="159"/>
        <v>0.17937524983646519</v>
      </c>
    </row>
    <row r="624" spans="1:39" x14ac:dyDescent="0.25">
      <c r="A624">
        <v>27229.729729729701</v>
      </c>
      <c r="B624">
        <v>0</v>
      </c>
      <c r="C624">
        <f t="shared" si="144"/>
        <v>367.24565756823858</v>
      </c>
      <c r="D624">
        <f t="shared" si="145"/>
        <v>0</v>
      </c>
      <c r="F624">
        <v>27229.729729729701</v>
      </c>
      <c r="G624">
        <v>2.15895172993333E-2</v>
      </c>
      <c r="H624">
        <f t="shared" si="146"/>
        <v>367.24565756823858</v>
      </c>
      <c r="I624">
        <f t="shared" si="147"/>
        <v>2.590742075919996E-3</v>
      </c>
      <c r="K624">
        <v>27229.729729729701</v>
      </c>
      <c r="L624">
        <v>4.31790345986666E-2</v>
      </c>
      <c r="M624">
        <f t="shared" si="148"/>
        <v>367.24565756823858</v>
      </c>
      <c r="N624">
        <f t="shared" si="149"/>
        <v>5.1814841518399921E-3</v>
      </c>
      <c r="P624">
        <v>27229.729729729701</v>
      </c>
      <c r="Q624">
        <v>8.6358069197333298E-2</v>
      </c>
      <c r="R624">
        <f t="shared" si="150"/>
        <v>367.24565756823858</v>
      </c>
      <c r="S624">
        <f t="shared" si="151"/>
        <v>1.0362968303679995E-2</v>
      </c>
      <c r="U624">
        <v>27229.729729729701</v>
      </c>
      <c r="V624">
        <v>0.17271613839466601</v>
      </c>
      <c r="W624">
        <f t="shared" si="152"/>
        <v>367.24565756823858</v>
      </c>
      <c r="X624">
        <f t="shared" si="153"/>
        <v>2.072593660735992E-2</v>
      </c>
      <c r="Z624">
        <v>27229.729729729701</v>
      </c>
      <c r="AA624">
        <v>0.34543227678933303</v>
      </c>
      <c r="AB624">
        <f t="shared" si="154"/>
        <v>367.24565756823858</v>
      </c>
      <c r="AC624">
        <f t="shared" si="155"/>
        <v>4.1451873214719964E-2</v>
      </c>
      <c r="AE624">
        <v>27229.729729729701</v>
      </c>
      <c r="AF624">
        <v>0.69086455357866605</v>
      </c>
      <c r="AG624">
        <f t="shared" si="156"/>
        <v>367.24565756823858</v>
      </c>
      <c r="AH624">
        <f t="shared" si="157"/>
        <v>8.2903746429439928E-2</v>
      </c>
      <c r="AJ624">
        <v>27229.729729729701</v>
      </c>
      <c r="AK624">
        <v>1.3817291071573301</v>
      </c>
      <c r="AL624">
        <f t="shared" si="158"/>
        <v>367.24565756823858</v>
      </c>
      <c r="AM624">
        <f t="shared" si="159"/>
        <v>0.16580749285887961</v>
      </c>
    </row>
    <row r="625" spans="1:39" x14ac:dyDescent="0.25">
      <c r="A625">
        <v>27263.513513513499</v>
      </c>
      <c r="B625">
        <v>0</v>
      </c>
      <c r="C625">
        <f t="shared" si="144"/>
        <v>366.79058240396552</v>
      </c>
      <c r="D625">
        <f t="shared" si="145"/>
        <v>0</v>
      </c>
      <c r="F625">
        <v>27263.513513513499</v>
      </c>
      <c r="G625">
        <v>1.99402545982241E-2</v>
      </c>
      <c r="H625">
        <f t="shared" si="146"/>
        <v>366.79058240396552</v>
      </c>
      <c r="I625">
        <f t="shared" si="147"/>
        <v>2.3928305517868921E-3</v>
      </c>
      <c r="K625">
        <v>27263.513513513499</v>
      </c>
      <c r="L625">
        <v>3.9880509196448297E-2</v>
      </c>
      <c r="M625">
        <f t="shared" si="148"/>
        <v>366.79058240396552</v>
      </c>
      <c r="N625">
        <f t="shared" si="149"/>
        <v>4.7856611035737955E-3</v>
      </c>
      <c r="P625">
        <v>27263.513513513499</v>
      </c>
      <c r="Q625">
        <v>7.9761018392896593E-2</v>
      </c>
      <c r="R625">
        <f t="shared" si="150"/>
        <v>366.79058240396552</v>
      </c>
      <c r="S625">
        <f t="shared" si="151"/>
        <v>9.5713222071475909E-3</v>
      </c>
      <c r="U625">
        <v>27263.513513513499</v>
      </c>
      <c r="V625">
        <v>0.15952203678579299</v>
      </c>
      <c r="W625">
        <f t="shared" si="152"/>
        <v>366.79058240396552</v>
      </c>
      <c r="X625">
        <f t="shared" si="153"/>
        <v>1.9142644414295158E-2</v>
      </c>
      <c r="Z625">
        <v>27263.513513513499</v>
      </c>
      <c r="AA625">
        <v>0.31904407357158598</v>
      </c>
      <c r="AB625">
        <f t="shared" si="154"/>
        <v>366.79058240396552</v>
      </c>
      <c r="AC625">
        <f t="shared" si="155"/>
        <v>3.8285288828590315E-2</v>
      </c>
      <c r="AE625">
        <v>27263.513513513499</v>
      </c>
      <c r="AF625">
        <v>0.63808814714317297</v>
      </c>
      <c r="AG625">
        <f t="shared" si="156"/>
        <v>366.79058240396552</v>
      </c>
      <c r="AH625">
        <f t="shared" si="157"/>
        <v>7.6570577657180755E-2</v>
      </c>
      <c r="AJ625">
        <v>27263.513513513499</v>
      </c>
      <c r="AK625">
        <v>1.2761762942863399</v>
      </c>
      <c r="AL625">
        <f t="shared" si="158"/>
        <v>366.79058240396552</v>
      </c>
      <c r="AM625">
        <f t="shared" si="159"/>
        <v>0.15314115531436079</v>
      </c>
    </row>
    <row r="626" spans="1:39" x14ac:dyDescent="0.25">
      <c r="A626">
        <v>27297.297297297198</v>
      </c>
      <c r="B626">
        <v>0</v>
      </c>
      <c r="C626">
        <f t="shared" si="144"/>
        <v>366.33663366336765</v>
      </c>
      <c r="D626">
        <f t="shared" si="145"/>
        <v>0</v>
      </c>
      <c r="F626">
        <v>27297.297297297198</v>
      </c>
      <c r="G626">
        <v>1.84019818877929E-2</v>
      </c>
      <c r="H626">
        <f t="shared" si="146"/>
        <v>366.33663366336765</v>
      </c>
      <c r="I626">
        <f t="shared" si="147"/>
        <v>2.2082378265351477E-3</v>
      </c>
      <c r="K626">
        <v>27297.297297297198</v>
      </c>
      <c r="L626">
        <v>3.6803963775585903E-2</v>
      </c>
      <c r="M626">
        <f t="shared" si="148"/>
        <v>366.33663366336765</v>
      </c>
      <c r="N626">
        <f t="shared" si="149"/>
        <v>4.4164756530703083E-3</v>
      </c>
      <c r="P626">
        <v>27297.297297297198</v>
      </c>
      <c r="Q626">
        <v>7.3607927551171903E-2</v>
      </c>
      <c r="R626">
        <f t="shared" si="150"/>
        <v>366.33663366336765</v>
      </c>
      <c r="S626">
        <f t="shared" si="151"/>
        <v>8.8329513061406288E-3</v>
      </c>
      <c r="U626">
        <v>27297.297297297198</v>
      </c>
      <c r="V626">
        <v>0.147215855102343</v>
      </c>
      <c r="W626">
        <f t="shared" si="152"/>
        <v>366.33663366336765</v>
      </c>
      <c r="X626">
        <f t="shared" si="153"/>
        <v>1.766590261228116E-2</v>
      </c>
      <c r="Z626">
        <v>27297.297297297198</v>
      </c>
      <c r="AA626">
        <v>0.294431710204687</v>
      </c>
      <c r="AB626">
        <f t="shared" si="154"/>
        <v>366.33663366336765</v>
      </c>
      <c r="AC626">
        <f t="shared" si="155"/>
        <v>3.5331805224562439E-2</v>
      </c>
      <c r="AE626">
        <v>27297.297297297198</v>
      </c>
      <c r="AF626">
        <v>0.588863420409375</v>
      </c>
      <c r="AG626">
        <f t="shared" si="156"/>
        <v>366.33663366336765</v>
      </c>
      <c r="AH626">
        <f t="shared" si="157"/>
        <v>7.0663610449125003E-2</v>
      </c>
      <c r="AJ626">
        <v>27297.297297297198</v>
      </c>
      <c r="AK626">
        <v>1.17772684081875</v>
      </c>
      <c r="AL626">
        <f t="shared" si="158"/>
        <v>366.33663366336765</v>
      </c>
      <c r="AM626">
        <f t="shared" si="159"/>
        <v>0.14132722089825001</v>
      </c>
    </row>
    <row r="627" spans="1:39" x14ac:dyDescent="0.25">
      <c r="A627">
        <v>27331.081081081</v>
      </c>
      <c r="B627">
        <v>0</v>
      </c>
      <c r="C627">
        <f t="shared" si="144"/>
        <v>365.88380716934597</v>
      </c>
      <c r="D627">
        <f t="shared" si="145"/>
        <v>0</v>
      </c>
      <c r="F627">
        <v>27331.081081081</v>
      </c>
      <c r="G627">
        <v>1.69685460676973E-2</v>
      </c>
      <c r="H627">
        <f t="shared" si="146"/>
        <v>365.88380716934597</v>
      </c>
      <c r="I627">
        <f t="shared" si="147"/>
        <v>2.0362255281236759E-3</v>
      </c>
      <c r="K627">
        <v>27331.081081081</v>
      </c>
      <c r="L627">
        <v>3.39370921353946E-2</v>
      </c>
      <c r="M627">
        <f t="shared" si="148"/>
        <v>365.88380716934597</v>
      </c>
      <c r="N627">
        <f t="shared" si="149"/>
        <v>4.0724510562473518E-3</v>
      </c>
      <c r="P627">
        <v>27331.081081081</v>
      </c>
      <c r="Q627">
        <v>6.7874184270789201E-2</v>
      </c>
      <c r="R627">
        <f t="shared" si="150"/>
        <v>365.88380716934597</v>
      </c>
      <c r="S627">
        <f t="shared" si="151"/>
        <v>8.1449021124947035E-3</v>
      </c>
      <c r="U627">
        <v>27331.081081081</v>
      </c>
      <c r="V627">
        <v>0.13574836854157801</v>
      </c>
      <c r="W627">
        <f t="shared" si="152"/>
        <v>365.88380716934597</v>
      </c>
      <c r="X627">
        <f t="shared" si="153"/>
        <v>1.6289804224989362E-2</v>
      </c>
      <c r="Z627">
        <v>27331.081081081</v>
      </c>
      <c r="AA627">
        <v>0.27149673708315702</v>
      </c>
      <c r="AB627">
        <f t="shared" si="154"/>
        <v>365.88380716934597</v>
      </c>
      <c r="AC627">
        <f t="shared" si="155"/>
        <v>3.2579608449978842E-2</v>
      </c>
      <c r="AE627">
        <v>27331.081081081</v>
      </c>
      <c r="AF627">
        <v>0.54299347416631405</v>
      </c>
      <c r="AG627">
        <f t="shared" si="156"/>
        <v>365.88380716934597</v>
      </c>
      <c r="AH627">
        <f t="shared" si="157"/>
        <v>6.5159216899957684E-2</v>
      </c>
      <c r="AJ627">
        <v>27331.081081081</v>
      </c>
      <c r="AK627">
        <v>1.0859869483326201</v>
      </c>
      <c r="AL627">
        <f t="shared" si="158"/>
        <v>365.88380716934597</v>
      </c>
      <c r="AM627">
        <f t="shared" si="159"/>
        <v>0.1303184337999144</v>
      </c>
    </row>
    <row r="628" spans="1:39" x14ac:dyDescent="0.25">
      <c r="A628">
        <v>27364.864864864801</v>
      </c>
      <c r="B628">
        <v>0</v>
      </c>
      <c r="C628">
        <f t="shared" si="144"/>
        <v>365.43209876543295</v>
      </c>
      <c r="D628">
        <f t="shared" si="145"/>
        <v>0</v>
      </c>
      <c r="F628">
        <v>27364.864864864801</v>
      </c>
      <c r="G628">
        <v>1.56340248482374E-2</v>
      </c>
      <c r="H628">
        <f t="shared" si="146"/>
        <v>365.43209876543295</v>
      </c>
      <c r="I628">
        <f t="shared" si="147"/>
        <v>1.876082981788488E-3</v>
      </c>
      <c r="K628">
        <v>27364.864864864801</v>
      </c>
      <c r="L628">
        <v>3.1268049696474801E-2</v>
      </c>
      <c r="M628">
        <f t="shared" si="148"/>
        <v>365.43209876543295</v>
      </c>
      <c r="N628">
        <f t="shared" si="149"/>
        <v>3.752165963576976E-3</v>
      </c>
      <c r="P628">
        <v>27364.864864864801</v>
      </c>
      <c r="Q628">
        <v>6.2536099392949698E-2</v>
      </c>
      <c r="R628">
        <f t="shared" si="150"/>
        <v>365.43209876543295</v>
      </c>
      <c r="S628">
        <f t="shared" si="151"/>
        <v>7.5043319271539633E-3</v>
      </c>
      <c r="U628">
        <v>27364.864864864801</v>
      </c>
      <c r="V628">
        <v>0.12507219878589901</v>
      </c>
      <c r="W628">
        <f t="shared" si="152"/>
        <v>365.43209876543295</v>
      </c>
      <c r="X628">
        <f t="shared" si="153"/>
        <v>1.500866385430788E-2</v>
      </c>
      <c r="Z628">
        <v>27364.864864864801</v>
      </c>
      <c r="AA628">
        <v>0.25014439757179802</v>
      </c>
      <c r="AB628">
        <f t="shared" si="154"/>
        <v>365.43209876543295</v>
      </c>
      <c r="AC628">
        <f t="shared" si="155"/>
        <v>3.001732770861576E-2</v>
      </c>
      <c r="AE628">
        <v>27364.864864864801</v>
      </c>
      <c r="AF628">
        <v>0.50028879514359703</v>
      </c>
      <c r="AG628">
        <f t="shared" si="156"/>
        <v>365.43209876543295</v>
      </c>
      <c r="AH628">
        <f t="shared" si="157"/>
        <v>6.0034655417231644E-2</v>
      </c>
      <c r="AJ628">
        <v>27364.864864864801</v>
      </c>
      <c r="AK628">
        <v>1.0005775902871901</v>
      </c>
      <c r="AL628">
        <f t="shared" si="158"/>
        <v>365.43209876543295</v>
      </c>
      <c r="AM628">
        <f t="shared" si="159"/>
        <v>0.1200693108344628</v>
      </c>
    </row>
    <row r="629" spans="1:39" x14ac:dyDescent="0.25">
      <c r="A629">
        <v>27398.648648648599</v>
      </c>
      <c r="B629">
        <v>0</v>
      </c>
      <c r="C629">
        <f t="shared" si="144"/>
        <v>364.98150431566035</v>
      </c>
      <c r="D629">
        <f t="shared" si="145"/>
        <v>0</v>
      </c>
      <c r="F629">
        <v>27398.648648648599</v>
      </c>
      <c r="G629">
        <v>1.4392727304879199E-2</v>
      </c>
      <c r="H629">
        <f t="shared" si="146"/>
        <v>364.98150431566035</v>
      </c>
      <c r="I629">
        <f t="shared" si="147"/>
        <v>1.7271272765855038E-3</v>
      </c>
      <c r="K629">
        <v>27398.648648648599</v>
      </c>
      <c r="L629">
        <v>2.8785454609758399E-2</v>
      </c>
      <c r="M629">
        <f t="shared" si="148"/>
        <v>364.98150431566035</v>
      </c>
      <c r="N629">
        <f t="shared" si="149"/>
        <v>3.4542545531710076E-3</v>
      </c>
      <c r="P629">
        <v>27398.648648648599</v>
      </c>
      <c r="Q629">
        <v>5.7570909219516901E-2</v>
      </c>
      <c r="R629">
        <f t="shared" si="150"/>
        <v>364.98150431566035</v>
      </c>
      <c r="S629">
        <f t="shared" si="151"/>
        <v>6.9085091063420282E-3</v>
      </c>
      <c r="U629">
        <v>27398.648648648599</v>
      </c>
      <c r="V629">
        <v>0.115141818439033</v>
      </c>
      <c r="W629">
        <f t="shared" si="152"/>
        <v>364.98150431566035</v>
      </c>
      <c r="X629">
        <f t="shared" si="153"/>
        <v>1.3817018212683959E-2</v>
      </c>
      <c r="Z629">
        <v>27398.648648648599</v>
      </c>
      <c r="AA629">
        <v>0.23028363687806699</v>
      </c>
      <c r="AB629">
        <f t="shared" si="154"/>
        <v>364.98150431566035</v>
      </c>
      <c r="AC629">
        <f t="shared" si="155"/>
        <v>2.7634036425368037E-2</v>
      </c>
      <c r="AE629">
        <v>27398.648648648599</v>
      </c>
      <c r="AF629">
        <v>0.46056727375613499</v>
      </c>
      <c r="AG629">
        <f t="shared" si="156"/>
        <v>364.98150431566035</v>
      </c>
      <c r="AH629">
        <f t="shared" si="157"/>
        <v>5.5268072850736198E-2</v>
      </c>
      <c r="AJ629">
        <v>27398.648648648599</v>
      </c>
      <c r="AK629">
        <v>0.92113454751227097</v>
      </c>
      <c r="AL629">
        <f t="shared" si="158"/>
        <v>364.98150431566035</v>
      </c>
      <c r="AM629">
        <f t="shared" si="159"/>
        <v>0.11053614570147251</v>
      </c>
    </row>
    <row r="630" spans="1:39" x14ac:dyDescent="0.25">
      <c r="A630">
        <v>27432.432432432401</v>
      </c>
      <c r="B630">
        <v>0</v>
      </c>
      <c r="C630">
        <f t="shared" si="144"/>
        <v>364.53201970443394</v>
      </c>
      <c r="D630">
        <f t="shared" si="145"/>
        <v>0</v>
      </c>
      <c r="F630">
        <v>27432.432432432401</v>
      </c>
      <c r="G630">
        <v>1.3239193484866499E-2</v>
      </c>
      <c r="H630">
        <f t="shared" si="146"/>
        <v>364.53201970443394</v>
      </c>
      <c r="I630">
        <f t="shared" si="147"/>
        <v>1.5887032181839799E-3</v>
      </c>
      <c r="K630">
        <v>27432.432432432401</v>
      </c>
      <c r="L630">
        <v>2.6478386969732998E-2</v>
      </c>
      <c r="M630">
        <f t="shared" si="148"/>
        <v>364.53201970443394</v>
      </c>
      <c r="N630">
        <f t="shared" si="149"/>
        <v>3.1774064363679598E-3</v>
      </c>
      <c r="P630">
        <v>27432.432432432401</v>
      </c>
      <c r="Q630">
        <v>5.2956773939466101E-2</v>
      </c>
      <c r="R630">
        <f t="shared" si="150"/>
        <v>364.53201970443394</v>
      </c>
      <c r="S630">
        <f t="shared" si="151"/>
        <v>6.3548128727359317E-3</v>
      </c>
      <c r="U630">
        <v>27432.432432432401</v>
      </c>
      <c r="V630">
        <v>0.10591354787893199</v>
      </c>
      <c r="W630">
        <f t="shared" si="152"/>
        <v>364.53201970443394</v>
      </c>
      <c r="X630">
        <f t="shared" si="153"/>
        <v>1.2709625745471839E-2</v>
      </c>
      <c r="Z630">
        <v>27432.432432432401</v>
      </c>
      <c r="AA630">
        <v>0.21182709575786399</v>
      </c>
      <c r="AB630">
        <f t="shared" si="154"/>
        <v>364.53201970443394</v>
      </c>
      <c r="AC630">
        <f t="shared" si="155"/>
        <v>2.5419251490943678E-2</v>
      </c>
      <c r="AE630">
        <v>27432.432432432401</v>
      </c>
      <c r="AF630">
        <v>0.42365419151572897</v>
      </c>
      <c r="AG630">
        <f t="shared" si="156"/>
        <v>364.53201970443394</v>
      </c>
      <c r="AH630">
        <f t="shared" si="157"/>
        <v>5.0838502981887475E-2</v>
      </c>
      <c r="AJ630">
        <v>27432.432432432401</v>
      </c>
      <c r="AK630">
        <v>0.84730838303145795</v>
      </c>
      <c r="AL630">
        <f t="shared" si="158"/>
        <v>364.53201970443394</v>
      </c>
      <c r="AM630">
        <f t="shared" si="159"/>
        <v>0.10167700596377495</v>
      </c>
    </row>
    <row r="631" spans="1:39" x14ac:dyDescent="0.25">
      <c r="A631">
        <v>27466.216216216199</v>
      </c>
      <c r="B631">
        <v>0</v>
      </c>
      <c r="C631">
        <f t="shared" si="144"/>
        <v>364.08364083640862</v>
      </c>
      <c r="D631">
        <f t="shared" si="145"/>
        <v>0</v>
      </c>
      <c r="F631">
        <v>27466.216216216199</v>
      </c>
      <c r="G631">
        <v>1.2168193142284201E-2</v>
      </c>
      <c r="H631">
        <f t="shared" si="146"/>
        <v>364.08364083640862</v>
      </c>
      <c r="I631">
        <f t="shared" si="147"/>
        <v>1.460183177074104E-3</v>
      </c>
      <c r="K631">
        <v>27466.216216216199</v>
      </c>
      <c r="L631">
        <v>2.4336386284568402E-2</v>
      </c>
      <c r="M631">
        <f t="shared" si="148"/>
        <v>364.08364083640862</v>
      </c>
      <c r="N631">
        <f t="shared" si="149"/>
        <v>2.9203663541482079E-3</v>
      </c>
      <c r="P631">
        <v>27466.216216216199</v>
      </c>
      <c r="Q631">
        <v>4.8672772569136803E-2</v>
      </c>
      <c r="R631">
        <f t="shared" si="150"/>
        <v>364.08364083640862</v>
      </c>
      <c r="S631">
        <f t="shared" si="151"/>
        <v>5.8407327082964158E-3</v>
      </c>
      <c r="U631">
        <v>27466.216216216199</v>
      </c>
      <c r="V631">
        <v>9.7345545138273704E-2</v>
      </c>
      <c r="W631">
        <f t="shared" si="152"/>
        <v>364.08364083640862</v>
      </c>
      <c r="X631">
        <f t="shared" si="153"/>
        <v>1.1681465416592844E-2</v>
      </c>
      <c r="Z631">
        <v>27466.216216216199</v>
      </c>
      <c r="AA631">
        <v>0.19469109027654699</v>
      </c>
      <c r="AB631">
        <f t="shared" si="154"/>
        <v>364.08364083640862</v>
      </c>
      <c r="AC631">
        <f t="shared" si="155"/>
        <v>2.3362930833185639E-2</v>
      </c>
      <c r="AE631">
        <v>27466.216216216199</v>
      </c>
      <c r="AF631">
        <v>0.38938218055309398</v>
      </c>
      <c r="AG631">
        <f t="shared" si="156"/>
        <v>364.08364083640862</v>
      </c>
      <c r="AH631">
        <f t="shared" si="157"/>
        <v>4.6725861666371278E-2</v>
      </c>
      <c r="AJ631">
        <v>27466.216216216199</v>
      </c>
      <c r="AK631">
        <v>0.77876436110618896</v>
      </c>
      <c r="AL631">
        <f t="shared" si="158"/>
        <v>364.08364083640862</v>
      </c>
      <c r="AM631">
        <f t="shared" si="159"/>
        <v>9.3451723332742667E-2</v>
      </c>
    </row>
    <row r="632" spans="1:39" x14ac:dyDescent="0.25">
      <c r="A632">
        <v>27500</v>
      </c>
      <c r="B632">
        <v>0</v>
      </c>
      <c r="C632">
        <f t="shared" si="144"/>
        <v>363.63636363636363</v>
      </c>
      <c r="D632">
        <f t="shared" si="145"/>
        <v>0</v>
      </c>
      <c r="F632">
        <v>27500</v>
      </c>
      <c r="G632">
        <v>1.1174723676672301E-2</v>
      </c>
      <c r="H632">
        <f t="shared" si="146"/>
        <v>363.63636363636363</v>
      </c>
      <c r="I632">
        <f t="shared" si="147"/>
        <v>1.340966841200676E-3</v>
      </c>
      <c r="K632">
        <v>27500</v>
      </c>
      <c r="L632">
        <v>2.2349447353344602E-2</v>
      </c>
      <c r="M632">
        <f t="shared" si="148"/>
        <v>363.63636363636363</v>
      </c>
      <c r="N632">
        <f t="shared" si="149"/>
        <v>2.6819336824013521E-3</v>
      </c>
      <c r="P632">
        <v>27500</v>
      </c>
      <c r="Q632">
        <v>4.46988947066893E-2</v>
      </c>
      <c r="R632">
        <f t="shared" si="150"/>
        <v>363.63636363636363</v>
      </c>
      <c r="S632">
        <f t="shared" si="151"/>
        <v>5.3638673648027154E-3</v>
      </c>
      <c r="U632">
        <v>27500</v>
      </c>
      <c r="V632">
        <v>8.9397789413378601E-2</v>
      </c>
      <c r="W632">
        <f t="shared" si="152"/>
        <v>363.63636363636363</v>
      </c>
      <c r="X632">
        <f t="shared" si="153"/>
        <v>1.0727734729605431E-2</v>
      </c>
      <c r="Z632">
        <v>27500</v>
      </c>
      <c r="AA632">
        <v>0.17879557882675701</v>
      </c>
      <c r="AB632">
        <f t="shared" si="154"/>
        <v>363.63636363636363</v>
      </c>
      <c r="AC632">
        <f t="shared" si="155"/>
        <v>2.1455469459210841E-2</v>
      </c>
      <c r="AE632">
        <v>27500</v>
      </c>
      <c r="AF632">
        <v>0.35759115765351401</v>
      </c>
      <c r="AG632">
        <f t="shared" si="156"/>
        <v>363.63636363636363</v>
      </c>
      <c r="AH632">
        <f t="shared" si="157"/>
        <v>4.2910938918421682E-2</v>
      </c>
      <c r="AJ632">
        <v>27500</v>
      </c>
      <c r="AK632">
        <v>0.71518231530702903</v>
      </c>
      <c r="AL632">
        <f t="shared" si="158"/>
        <v>363.63636363636363</v>
      </c>
      <c r="AM632">
        <f t="shared" si="159"/>
        <v>8.5821877836843474E-2</v>
      </c>
    </row>
    <row r="633" spans="1:39" x14ac:dyDescent="0.25">
      <c r="A633">
        <v>27533.7837837837</v>
      </c>
      <c r="B633">
        <v>0</v>
      </c>
      <c r="C633">
        <f t="shared" si="144"/>
        <v>363.19018404908087</v>
      </c>
      <c r="D633">
        <f t="shared" si="145"/>
        <v>0</v>
      </c>
      <c r="F633">
        <v>27533.7837837837</v>
      </c>
      <c r="G633">
        <v>1.02540073486551E-2</v>
      </c>
      <c r="H633">
        <f t="shared" si="146"/>
        <v>363.19018404908087</v>
      </c>
      <c r="I633">
        <f t="shared" si="147"/>
        <v>1.2304808818386121E-3</v>
      </c>
      <c r="K633">
        <v>27533.7837837837</v>
      </c>
      <c r="L633">
        <v>2.0508014697310301E-2</v>
      </c>
      <c r="M633">
        <f t="shared" si="148"/>
        <v>363.19018404908087</v>
      </c>
      <c r="N633">
        <f t="shared" si="149"/>
        <v>2.4609617636772363E-3</v>
      </c>
      <c r="P633">
        <v>27533.7837837837</v>
      </c>
      <c r="Q633">
        <v>4.10160293946207E-2</v>
      </c>
      <c r="R633">
        <f t="shared" si="150"/>
        <v>363.19018404908087</v>
      </c>
      <c r="S633">
        <f t="shared" si="151"/>
        <v>4.9219235273544838E-3</v>
      </c>
      <c r="U633">
        <v>27533.7837837837</v>
      </c>
      <c r="V633">
        <v>8.2032058789241497E-2</v>
      </c>
      <c r="W633">
        <f t="shared" si="152"/>
        <v>363.19018404908087</v>
      </c>
      <c r="X633">
        <f t="shared" si="153"/>
        <v>9.8438470547089797E-3</v>
      </c>
      <c r="Z633">
        <v>27533.7837837837</v>
      </c>
      <c r="AA633">
        <v>0.16406411757848299</v>
      </c>
      <c r="AB633">
        <f t="shared" si="154"/>
        <v>363.19018404908087</v>
      </c>
      <c r="AC633">
        <f t="shared" si="155"/>
        <v>1.9687694109417959E-2</v>
      </c>
      <c r="AE633">
        <v>27533.7837837837</v>
      </c>
      <c r="AF633">
        <v>0.32812823515696599</v>
      </c>
      <c r="AG633">
        <f t="shared" si="156"/>
        <v>363.19018404908087</v>
      </c>
      <c r="AH633">
        <f t="shared" si="157"/>
        <v>3.9375388218835919E-2</v>
      </c>
      <c r="AJ633">
        <v>27533.7837837837</v>
      </c>
      <c r="AK633">
        <v>0.65625647031393197</v>
      </c>
      <c r="AL633">
        <f t="shared" si="158"/>
        <v>363.19018404908087</v>
      </c>
      <c r="AM633">
        <f t="shared" si="159"/>
        <v>7.8750776437671838E-2</v>
      </c>
    </row>
    <row r="634" spans="1:39" x14ac:dyDescent="0.25">
      <c r="A634">
        <v>27567.567567567501</v>
      </c>
      <c r="B634">
        <v>0</v>
      </c>
      <c r="C634">
        <f t="shared" si="144"/>
        <v>362.74509803921654</v>
      </c>
      <c r="D634">
        <f t="shared" si="145"/>
        <v>0</v>
      </c>
      <c r="F634">
        <v>27567.567567567501</v>
      </c>
      <c r="G634">
        <v>9.4014878440921504E-3</v>
      </c>
      <c r="H634">
        <f t="shared" si="146"/>
        <v>362.74509803921654</v>
      </c>
      <c r="I634">
        <f t="shared" si="147"/>
        <v>1.1281785412910581E-3</v>
      </c>
      <c r="K634">
        <v>27567.567567567501</v>
      </c>
      <c r="L634">
        <v>1.8802975688184301E-2</v>
      </c>
      <c r="M634">
        <f t="shared" si="148"/>
        <v>362.74509803921654</v>
      </c>
      <c r="N634">
        <f t="shared" si="149"/>
        <v>2.2563570825821161E-3</v>
      </c>
      <c r="P634">
        <v>27567.567567567501</v>
      </c>
      <c r="Q634">
        <v>3.7605951376368602E-2</v>
      </c>
      <c r="R634">
        <f t="shared" si="150"/>
        <v>362.74509803921654</v>
      </c>
      <c r="S634">
        <f t="shared" si="151"/>
        <v>4.5127141651642323E-3</v>
      </c>
      <c r="U634">
        <v>27567.567567567501</v>
      </c>
      <c r="V634">
        <v>7.5211902752737203E-2</v>
      </c>
      <c r="W634">
        <f t="shared" si="152"/>
        <v>362.74509803921654</v>
      </c>
      <c r="X634">
        <f t="shared" si="153"/>
        <v>9.0254283303284645E-3</v>
      </c>
      <c r="Z634">
        <v>27567.567567567501</v>
      </c>
      <c r="AA634">
        <v>0.15042380550547399</v>
      </c>
      <c r="AB634">
        <f t="shared" si="154"/>
        <v>362.74509803921654</v>
      </c>
      <c r="AC634">
        <f t="shared" si="155"/>
        <v>1.8050856660656877E-2</v>
      </c>
      <c r="AE634">
        <v>27567.567567567501</v>
      </c>
      <c r="AF634">
        <v>0.30084761101094898</v>
      </c>
      <c r="AG634">
        <f t="shared" si="156"/>
        <v>362.74509803921654</v>
      </c>
      <c r="AH634">
        <f t="shared" si="157"/>
        <v>3.6101713321313879E-2</v>
      </c>
      <c r="AJ634">
        <v>27567.567567567501</v>
      </c>
      <c r="AK634">
        <v>0.60169522202189796</v>
      </c>
      <c r="AL634">
        <f t="shared" si="158"/>
        <v>362.74509803921654</v>
      </c>
      <c r="AM634">
        <f t="shared" si="159"/>
        <v>7.2203426642627758E-2</v>
      </c>
    </row>
    <row r="635" spans="1:39" x14ac:dyDescent="0.25">
      <c r="A635">
        <v>27601.351351351299</v>
      </c>
      <c r="B635">
        <v>0</v>
      </c>
      <c r="C635">
        <f t="shared" si="144"/>
        <v>362.30110159118794</v>
      </c>
      <c r="D635">
        <f t="shared" si="145"/>
        <v>0</v>
      </c>
      <c r="F635">
        <v>27601.351351351299</v>
      </c>
      <c r="G635">
        <v>8.6128262560044595E-3</v>
      </c>
      <c r="H635">
        <f t="shared" si="146"/>
        <v>362.30110159118794</v>
      </c>
      <c r="I635">
        <f t="shared" si="147"/>
        <v>1.033539150720535E-3</v>
      </c>
      <c r="K635">
        <v>27601.351351351299</v>
      </c>
      <c r="L635">
        <v>1.7225652512008902E-2</v>
      </c>
      <c r="M635">
        <f t="shared" si="148"/>
        <v>362.30110159118794</v>
      </c>
      <c r="N635">
        <f t="shared" si="149"/>
        <v>2.0670783014410683E-3</v>
      </c>
      <c r="P635">
        <v>27601.351351351299</v>
      </c>
      <c r="Q635">
        <v>3.4451305024017803E-2</v>
      </c>
      <c r="R635">
        <f t="shared" si="150"/>
        <v>362.30110159118794</v>
      </c>
      <c r="S635">
        <f t="shared" si="151"/>
        <v>4.1341566028821365E-3</v>
      </c>
      <c r="U635">
        <v>27601.351351351299</v>
      </c>
      <c r="V635">
        <v>6.8902610048035703E-2</v>
      </c>
      <c r="W635">
        <f t="shared" si="152"/>
        <v>362.30110159118794</v>
      </c>
      <c r="X635">
        <f t="shared" si="153"/>
        <v>8.2683132057642834E-3</v>
      </c>
      <c r="Z635">
        <v>27601.351351351299</v>
      </c>
      <c r="AA635">
        <v>0.13780522009607099</v>
      </c>
      <c r="AB635">
        <f t="shared" si="154"/>
        <v>362.30110159118794</v>
      </c>
      <c r="AC635">
        <f t="shared" si="155"/>
        <v>1.6536626411528518E-2</v>
      </c>
      <c r="AE635">
        <v>27601.351351351299</v>
      </c>
      <c r="AF635">
        <v>0.27561044019214198</v>
      </c>
      <c r="AG635">
        <f t="shared" si="156"/>
        <v>362.30110159118794</v>
      </c>
      <c r="AH635">
        <f t="shared" si="157"/>
        <v>3.3073252823057037E-2</v>
      </c>
      <c r="AJ635">
        <v>27601.351351351299</v>
      </c>
      <c r="AK635">
        <v>0.55122088038428496</v>
      </c>
      <c r="AL635">
        <f t="shared" si="158"/>
        <v>362.30110159118794</v>
      </c>
      <c r="AM635">
        <f t="shared" si="159"/>
        <v>6.6146505646114198E-2</v>
      </c>
    </row>
    <row r="636" spans="1:39" x14ac:dyDescent="0.25">
      <c r="A636">
        <v>27635.1351351351</v>
      </c>
      <c r="B636">
        <v>0</v>
      </c>
      <c r="C636">
        <f t="shared" si="144"/>
        <v>361.85819070904694</v>
      </c>
      <c r="D636">
        <f t="shared" si="145"/>
        <v>0</v>
      </c>
      <c r="F636">
        <v>27635.1351351351</v>
      </c>
      <c r="G636">
        <v>7.8838965510366205E-3</v>
      </c>
      <c r="H636">
        <f t="shared" si="146"/>
        <v>361.85819070904694</v>
      </c>
      <c r="I636">
        <f t="shared" si="147"/>
        <v>9.4606758612439444E-4</v>
      </c>
      <c r="K636">
        <v>27635.1351351351</v>
      </c>
      <c r="L636">
        <v>1.5767793102073199E-2</v>
      </c>
      <c r="M636">
        <f t="shared" si="148"/>
        <v>361.85819070904694</v>
      </c>
      <c r="N636">
        <f t="shared" si="149"/>
        <v>1.8921351722487839E-3</v>
      </c>
      <c r="P636">
        <v>27635.1351351351</v>
      </c>
      <c r="Q636">
        <v>3.1535586204146399E-2</v>
      </c>
      <c r="R636">
        <f t="shared" si="150"/>
        <v>361.85819070904694</v>
      </c>
      <c r="S636">
        <f t="shared" si="151"/>
        <v>3.7842703444975678E-3</v>
      </c>
      <c r="U636">
        <v>27635.1351351351</v>
      </c>
      <c r="V636">
        <v>6.3071172408292894E-2</v>
      </c>
      <c r="W636">
        <f t="shared" si="152"/>
        <v>361.85819070904694</v>
      </c>
      <c r="X636">
        <f t="shared" si="153"/>
        <v>7.5685406889951469E-3</v>
      </c>
      <c r="Z636">
        <v>27635.1351351351</v>
      </c>
      <c r="AA636">
        <v>0.12614234481658501</v>
      </c>
      <c r="AB636">
        <f t="shared" si="154"/>
        <v>361.85819070904694</v>
      </c>
      <c r="AC636">
        <f t="shared" si="155"/>
        <v>1.51370813779902E-2</v>
      </c>
      <c r="AE636">
        <v>27635.1351351351</v>
      </c>
      <c r="AF636">
        <v>0.25228468963317102</v>
      </c>
      <c r="AG636">
        <f t="shared" si="156"/>
        <v>361.85819070904694</v>
      </c>
      <c r="AH636">
        <f t="shared" si="157"/>
        <v>3.0274162755980522E-2</v>
      </c>
      <c r="AJ636">
        <v>27635.1351351351</v>
      </c>
      <c r="AK636">
        <v>0.50456937926634304</v>
      </c>
      <c r="AL636">
        <f t="shared" si="158"/>
        <v>361.85819070904694</v>
      </c>
      <c r="AM636">
        <f t="shared" si="159"/>
        <v>6.0548325511961161E-2</v>
      </c>
    </row>
    <row r="637" spans="1:39" x14ac:dyDescent="0.25">
      <c r="A637">
        <v>27668.918918918898</v>
      </c>
      <c r="B637">
        <v>0</v>
      </c>
      <c r="C637">
        <f t="shared" si="144"/>
        <v>361.41636141636167</v>
      </c>
      <c r="D637">
        <f t="shared" si="145"/>
        <v>0</v>
      </c>
      <c r="F637">
        <v>27668.918918918898</v>
      </c>
      <c r="G637">
        <v>7.2107805845011697E-3</v>
      </c>
      <c r="H637">
        <f t="shared" si="146"/>
        <v>361.41636141636167</v>
      </c>
      <c r="I637">
        <f t="shared" si="147"/>
        <v>8.6529367014014037E-4</v>
      </c>
      <c r="K637">
        <v>27668.918918918898</v>
      </c>
      <c r="L637">
        <v>1.4421561169002299E-2</v>
      </c>
      <c r="M637">
        <f t="shared" si="148"/>
        <v>361.41636141636167</v>
      </c>
      <c r="N637">
        <f t="shared" si="149"/>
        <v>1.730587340280276E-3</v>
      </c>
      <c r="P637">
        <v>27668.918918918898</v>
      </c>
      <c r="Q637">
        <v>2.8843122338004699E-2</v>
      </c>
      <c r="R637">
        <f t="shared" si="150"/>
        <v>361.41636141636167</v>
      </c>
      <c r="S637">
        <f t="shared" si="151"/>
        <v>3.4611746805605637E-3</v>
      </c>
      <c r="U637">
        <v>27668.918918918898</v>
      </c>
      <c r="V637">
        <v>5.7686244676009399E-2</v>
      </c>
      <c r="W637">
        <f t="shared" si="152"/>
        <v>361.41636141636167</v>
      </c>
      <c r="X637">
        <f t="shared" si="153"/>
        <v>6.9223493611211273E-3</v>
      </c>
      <c r="Z637">
        <v>27668.918918918898</v>
      </c>
      <c r="AA637">
        <v>0.11537248935201801</v>
      </c>
      <c r="AB637">
        <f t="shared" si="154"/>
        <v>361.41636141636167</v>
      </c>
      <c r="AC637">
        <f t="shared" si="155"/>
        <v>1.3844698722242161E-2</v>
      </c>
      <c r="AE637">
        <v>27668.918918918898</v>
      </c>
      <c r="AF637">
        <v>0.23074497870403701</v>
      </c>
      <c r="AG637">
        <f t="shared" si="156"/>
        <v>361.41636141636167</v>
      </c>
      <c r="AH637">
        <f t="shared" si="157"/>
        <v>2.768939744448444E-2</v>
      </c>
      <c r="AJ637">
        <v>27668.918918918898</v>
      </c>
      <c r="AK637">
        <v>0.46148995740807502</v>
      </c>
      <c r="AL637">
        <f t="shared" si="158"/>
        <v>361.41636141636167</v>
      </c>
      <c r="AM637">
        <f t="shared" si="159"/>
        <v>5.5378794888968998E-2</v>
      </c>
    </row>
    <row r="638" spans="1:39" x14ac:dyDescent="0.25">
      <c r="A638">
        <v>27702.7027027027</v>
      </c>
      <c r="B638">
        <v>0</v>
      </c>
      <c r="C638">
        <f t="shared" si="144"/>
        <v>360.97560975609758</v>
      </c>
      <c r="D638">
        <f t="shared" si="145"/>
        <v>0</v>
      </c>
      <c r="F638">
        <v>27702.7027027027</v>
      </c>
      <c r="G638">
        <v>6.5897627251728201E-3</v>
      </c>
      <c r="H638">
        <f t="shared" si="146"/>
        <v>360.97560975609758</v>
      </c>
      <c r="I638">
        <f t="shared" si="147"/>
        <v>7.9077152702073837E-4</v>
      </c>
      <c r="K638">
        <v>27702.7027027027</v>
      </c>
      <c r="L638">
        <v>1.31795254503456E-2</v>
      </c>
      <c r="M638">
        <f t="shared" si="148"/>
        <v>360.97560975609758</v>
      </c>
      <c r="N638">
        <f t="shared" si="149"/>
        <v>1.581543054041472E-3</v>
      </c>
      <c r="P638">
        <v>27702.7027027027</v>
      </c>
      <c r="Q638">
        <v>2.6359050900691201E-2</v>
      </c>
      <c r="R638">
        <f t="shared" si="150"/>
        <v>360.97560975609758</v>
      </c>
      <c r="S638">
        <f t="shared" si="151"/>
        <v>3.1630861080829439E-3</v>
      </c>
      <c r="U638">
        <v>27702.7027027027</v>
      </c>
      <c r="V638">
        <v>5.2718101801382498E-2</v>
      </c>
      <c r="W638">
        <f t="shared" si="152"/>
        <v>360.97560975609758</v>
      </c>
      <c r="X638">
        <f t="shared" si="153"/>
        <v>6.3261722161659E-3</v>
      </c>
      <c r="Z638">
        <v>27702.7027027027</v>
      </c>
      <c r="AA638">
        <v>0.105436203602765</v>
      </c>
      <c r="AB638">
        <f t="shared" si="154"/>
        <v>360.97560975609758</v>
      </c>
      <c r="AC638">
        <f t="shared" si="155"/>
        <v>1.26523444323318E-2</v>
      </c>
      <c r="AE638">
        <v>27702.7027027027</v>
      </c>
      <c r="AF638">
        <v>0.21087240720552999</v>
      </c>
      <c r="AG638">
        <f t="shared" si="156"/>
        <v>360.97560975609758</v>
      </c>
      <c r="AH638">
        <f t="shared" si="157"/>
        <v>2.53046888646636E-2</v>
      </c>
      <c r="AJ638">
        <v>27702.7027027027</v>
      </c>
      <c r="AK638">
        <v>0.42174481441105999</v>
      </c>
      <c r="AL638">
        <f t="shared" si="158"/>
        <v>360.97560975609758</v>
      </c>
      <c r="AM638">
        <f t="shared" si="159"/>
        <v>5.06093777293272E-2</v>
      </c>
    </row>
    <row r="639" spans="1:39" x14ac:dyDescent="0.25">
      <c r="A639">
        <v>27736.486486486399</v>
      </c>
      <c r="B639">
        <v>0</v>
      </c>
      <c r="C639">
        <f t="shared" si="144"/>
        <v>360.53593179050051</v>
      </c>
      <c r="D639">
        <f t="shared" si="145"/>
        <v>0</v>
      </c>
      <c r="F639">
        <v>27736.486486486399</v>
      </c>
      <c r="G639">
        <v>6.0173241479753803E-3</v>
      </c>
      <c r="H639">
        <f t="shared" si="146"/>
        <v>360.53593179050051</v>
      </c>
      <c r="I639">
        <f t="shared" si="147"/>
        <v>7.2207889775704559E-4</v>
      </c>
      <c r="K639">
        <v>27736.486486486399</v>
      </c>
      <c r="L639">
        <v>1.20346482959507E-2</v>
      </c>
      <c r="M639">
        <f t="shared" si="148"/>
        <v>360.53593179050051</v>
      </c>
      <c r="N639">
        <f t="shared" si="149"/>
        <v>1.444157795514084E-3</v>
      </c>
      <c r="P639">
        <v>27736.486486486399</v>
      </c>
      <c r="Q639">
        <v>2.40692965919015E-2</v>
      </c>
      <c r="R639">
        <f t="shared" si="150"/>
        <v>360.53593179050051</v>
      </c>
      <c r="S639">
        <f t="shared" si="151"/>
        <v>2.8883155910281798E-3</v>
      </c>
      <c r="U639">
        <v>27736.486486486399</v>
      </c>
      <c r="V639">
        <v>4.8138593183803098E-2</v>
      </c>
      <c r="W639">
        <f t="shared" si="152"/>
        <v>360.53593179050051</v>
      </c>
      <c r="X639">
        <f t="shared" si="153"/>
        <v>5.7766311820563717E-3</v>
      </c>
      <c r="Z639">
        <v>27736.486486486399</v>
      </c>
      <c r="AA639">
        <v>9.6277186367606196E-2</v>
      </c>
      <c r="AB639">
        <f t="shared" si="154"/>
        <v>360.53593179050051</v>
      </c>
      <c r="AC639">
        <f t="shared" si="155"/>
        <v>1.1553262364112743E-2</v>
      </c>
      <c r="AE639">
        <v>27736.486486486399</v>
      </c>
      <c r="AF639">
        <v>0.192554372735212</v>
      </c>
      <c r="AG639">
        <f t="shared" si="156"/>
        <v>360.53593179050051</v>
      </c>
      <c r="AH639">
        <f t="shared" si="157"/>
        <v>2.3106524728225438E-2</v>
      </c>
      <c r="AJ639">
        <v>27736.486486486399</v>
      </c>
      <c r="AK639">
        <v>0.38510874547042401</v>
      </c>
      <c r="AL639">
        <f t="shared" si="158"/>
        <v>360.53593179050051</v>
      </c>
      <c r="AM639">
        <f t="shared" si="159"/>
        <v>4.6213049456450876E-2</v>
      </c>
    </row>
    <row r="640" spans="1:39" x14ac:dyDescent="0.25">
      <c r="A640">
        <v>27770.270270270201</v>
      </c>
      <c r="B640">
        <v>0</v>
      </c>
      <c r="C640">
        <f t="shared" si="144"/>
        <v>360.09732360097416</v>
      </c>
      <c r="D640">
        <f t="shared" si="145"/>
        <v>0</v>
      </c>
      <c r="F640">
        <v>27770.270270270201</v>
      </c>
      <c r="G640">
        <v>5.4901368495744798E-3</v>
      </c>
      <c r="H640">
        <f t="shared" si="146"/>
        <v>360.09732360097416</v>
      </c>
      <c r="I640">
        <f t="shared" si="147"/>
        <v>6.588164219489376E-4</v>
      </c>
      <c r="K640">
        <v>27770.270270270201</v>
      </c>
      <c r="L640">
        <v>1.0980273699148901E-2</v>
      </c>
      <c r="M640">
        <f t="shared" si="148"/>
        <v>360.09732360097416</v>
      </c>
      <c r="N640">
        <f t="shared" si="149"/>
        <v>1.317632843897868E-3</v>
      </c>
      <c r="P640">
        <v>27770.270270270201</v>
      </c>
      <c r="Q640">
        <v>2.1960547398297899E-2</v>
      </c>
      <c r="R640">
        <f t="shared" si="150"/>
        <v>360.09732360097416</v>
      </c>
      <c r="S640">
        <f t="shared" si="151"/>
        <v>2.6352656877957478E-3</v>
      </c>
      <c r="U640">
        <v>27770.270270270201</v>
      </c>
      <c r="V640">
        <v>4.3921094796595797E-2</v>
      </c>
      <c r="W640">
        <f t="shared" si="152"/>
        <v>360.09732360097416</v>
      </c>
      <c r="X640">
        <f t="shared" si="153"/>
        <v>5.2705313755914956E-3</v>
      </c>
      <c r="Z640">
        <v>27770.270270270201</v>
      </c>
      <c r="AA640">
        <v>8.7842189593191705E-2</v>
      </c>
      <c r="AB640">
        <f t="shared" si="154"/>
        <v>360.09732360097416</v>
      </c>
      <c r="AC640">
        <f t="shared" si="155"/>
        <v>1.0541062751183005E-2</v>
      </c>
      <c r="AE640">
        <v>27770.270270270201</v>
      </c>
      <c r="AF640">
        <v>0.17568437918638299</v>
      </c>
      <c r="AG640">
        <f t="shared" si="156"/>
        <v>360.09732360097416</v>
      </c>
      <c r="AH640">
        <f t="shared" si="157"/>
        <v>2.1082125502365958E-2</v>
      </c>
      <c r="AJ640">
        <v>27770.270270270201</v>
      </c>
      <c r="AK640">
        <v>0.35136875837276699</v>
      </c>
      <c r="AL640">
        <f t="shared" si="158"/>
        <v>360.09732360097416</v>
      </c>
      <c r="AM640">
        <f t="shared" si="159"/>
        <v>4.2164251004732034E-2</v>
      </c>
    </row>
    <row r="641" spans="1:39" x14ac:dyDescent="0.25">
      <c r="A641">
        <v>27804.054054053999</v>
      </c>
      <c r="B641">
        <v>0</v>
      </c>
      <c r="C641">
        <f t="shared" si="144"/>
        <v>359.65978128797155</v>
      </c>
      <c r="D641">
        <f t="shared" si="145"/>
        <v>0</v>
      </c>
      <c r="F641">
        <v>27804.054054053999</v>
      </c>
      <c r="G641">
        <v>5.0050574386856696E-3</v>
      </c>
      <c r="H641">
        <f t="shared" si="146"/>
        <v>359.65978128797155</v>
      </c>
      <c r="I641">
        <f t="shared" si="147"/>
        <v>6.0060689264228035E-4</v>
      </c>
      <c r="K641">
        <v>27804.054054053999</v>
      </c>
      <c r="L641">
        <v>1.0010114877371299E-2</v>
      </c>
      <c r="M641">
        <f t="shared" si="148"/>
        <v>359.65978128797155</v>
      </c>
      <c r="N641">
        <f t="shared" si="149"/>
        <v>1.2012137852845559E-3</v>
      </c>
      <c r="P641">
        <v>27804.054054053999</v>
      </c>
      <c r="Q641">
        <v>2.0020229754742699E-2</v>
      </c>
      <c r="R641">
        <f t="shared" si="150"/>
        <v>359.65978128797155</v>
      </c>
      <c r="S641">
        <f t="shared" si="151"/>
        <v>2.402427570569124E-3</v>
      </c>
      <c r="U641">
        <v>27804.054054053999</v>
      </c>
      <c r="V641">
        <v>4.0040459509485399E-2</v>
      </c>
      <c r="W641">
        <f t="shared" si="152"/>
        <v>359.65978128797155</v>
      </c>
      <c r="X641">
        <f t="shared" si="153"/>
        <v>4.804855141138248E-3</v>
      </c>
      <c r="Z641">
        <v>27804.054054053999</v>
      </c>
      <c r="AA641">
        <v>8.0080919018970798E-2</v>
      </c>
      <c r="AB641">
        <f t="shared" si="154"/>
        <v>359.65978128797155</v>
      </c>
      <c r="AC641">
        <f t="shared" si="155"/>
        <v>9.6097102822764961E-3</v>
      </c>
      <c r="AE641">
        <v>27804.054054053999</v>
      </c>
      <c r="AF641">
        <v>0.16016183803794101</v>
      </c>
      <c r="AG641">
        <f t="shared" si="156"/>
        <v>359.65978128797155</v>
      </c>
      <c r="AH641">
        <f t="shared" si="157"/>
        <v>1.9219420564552919E-2</v>
      </c>
      <c r="AJ641">
        <v>27804.054054053999</v>
      </c>
      <c r="AK641">
        <v>0.32032367607588302</v>
      </c>
      <c r="AL641">
        <f t="shared" si="158"/>
        <v>359.65978128797155</v>
      </c>
      <c r="AM641">
        <f t="shared" si="159"/>
        <v>3.8438841129105963E-2</v>
      </c>
    </row>
    <row r="642" spans="1:39" x14ac:dyDescent="0.25">
      <c r="A642">
        <v>27837.8378378378</v>
      </c>
      <c r="B642">
        <v>0</v>
      </c>
      <c r="C642">
        <f t="shared" si="144"/>
        <v>359.22330097087428</v>
      </c>
      <c r="D642">
        <f t="shared" si="145"/>
        <v>0</v>
      </c>
      <c r="F642">
        <v>27837.8378378378</v>
      </c>
      <c r="G642">
        <v>4.5591207496541502E-3</v>
      </c>
      <c r="H642">
        <f t="shared" si="146"/>
        <v>359.22330097087428</v>
      </c>
      <c r="I642">
        <f t="shared" si="147"/>
        <v>5.4709448995849796E-4</v>
      </c>
      <c r="K642">
        <v>27837.8378378378</v>
      </c>
      <c r="L642">
        <v>9.1182414993083109E-3</v>
      </c>
      <c r="M642">
        <f t="shared" si="148"/>
        <v>359.22330097087428</v>
      </c>
      <c r="N642">
        <f t="shared" si="149"/>
        <v>1.0941889799169972E-3</v>
      </c>
      <c r="P642">
        <v>27837.8378378378</v>
      </c>
      <c r="Q642">
        <v>1.8236482998616601E-2</v>
      </c>
      <c r="R642">
        <f t="shared" si="150"/>
        <v>359.22330097087428</v>
      </c>
      <c r="S642">
        <f t="shared" si="151"/>
        <v>2.1883779598339918E-3</v>
      </c>
      <c r="U642">
        <v>27837.8378378378</v>
      </c>
      <c r="V642">
        <v>3.6472965997233202E-2</v>
      </c>
      <c r="W642">
        <f t="shared" si="152"/>
        <v>359.22330097087428</v>
      </c>
      <c r="X642">
        <f t="shared" si="153"/>
        <v>4.3767559196679837E-3</v>
      </c>
      <c r="Z642">
        <v>27837.8378378378</v>
      </c>
      <c r="AA642">
        <v>7.2945931994466404E-2</v>
      </c>
      <c r="AB642">
        <f t="shared" si="154"/>
        <v>359.22330097087428</v>
      </c>
      <c r="AC642">
        <f t="shared" si="155"/>
        <v>8.7535118393359673E-3</v>
      </c>
      <c r="AE642">
        <v>27837.8378378378</v>
      </c>
      <c r="AF642">
        <v>0.145891863988932</v>
      </c>
      <c r="AG642">
        <f t="shared" si="156"/>
        <v>359.22330097087428</v>
      </c>
      <c r="AH642">
        <f t="shared" si="157"/>
        <v>1.7507023678671841E-2</v>
      </c>
      <c r="AJ642">
        <v>27837.8378378378</v>
      </c>
      <c r="AK642">
        <v>0.291783727977865</v>
      </c>
      <c r="AL642">
        <f t="shared" si="158"/>
        <v>359.22330097087428</v>
      </c>
      <c r="AM642">
        <f t="shared" si="159"/>
        <v>3.50140473573438E-2</v>
      </c>
    </row>
    <row r="643" spans="1:39" x14ac:dyDescent="0.25">
      <c r="A643">
        <v>27871.621621621602</v>
      </c>
      <c r="B643">
        <v>0</v>
      </c>
      <c r="C643">
        <f t="shared" si="144"/>
        <v>358.78787878787904</v>
      </c>
      <c r="D643">
        <f t="shared" si="145"/>
        <v>0</v>
      </c>
      <c r="F643">
        <v>27871.621621621602</v>
      </c>
      <c r="G643">
        <v>4.1495333245912501E-3</v>
      </c>
      <c r="H643">
        <f t="shared" si="146"/>
        <v>358.78787878787904</v>
      </c>
      <c r="I643">
        <f t="shared" si="147"/>
        <v>4.9794399895094999E-4</v>
      </c>
      <c r="K643">
        <v>27871.621621621602</v>
      </c>
      <c r="L643">
        <v>8.2990666491825002E-3</v>
      </c>
      <c r="M643">
        <f t="shared" si="148"/>
        <v>358.78787878787904</v>
      </c>
      <c r="N643">
        <f t="shared" si="149"/>
        <v>9.9588799790189999E-4</v>
      </c>
      <c r="P643">
        <v>27871.621621621602</v>
      </c>
      <c r="Q643">
        <v>1.6598133298365E-2</v>
      </c>
      <c r="R643">
        <f t="shared" si="150"/>
        <v>358.78787878787904</v>
      </c>
      <c r="S643">
        <f t="shared" si="151"/>
        <v>1.9917759958038E-3</v>
      </c>
      <c r="U643">
        <v>27871.621621621602</v>
      </c>
      <c r="V643">
        <v>3.3196266596730001E-2</v>
      </c>
      <c r="W643">
        <f t="shared" si="152"/>
        <v>358.78787878787904</v>
      </c>
      <c r="X643">
        <f t="shared" si="153"/>
        <v>3.9835519916076E-3</v>
      </c>
      <c r="Z643">
        <v>27871.621621621602</v>
      </c>
      <c r="AA643">
        <v>6.6392533193460002E-2</v>
      </c>
      <c r="AB643">
        <f t="shared" si="154"/>
        <v>358.78787878787904</v>
      </c>
      <c r="AC643">
        <f t="shared" si="155"/>
        <v>7.9671039832151999E-3</v>
      </c>
      <c r="AE643">
        <v>27871.621621621602</v>
      </c>
      <c r="AF643">
        <v>0.13278506638692</v>
      </c>
      <c r="AG643">
        <f t="shared" si="156"/>
        <v>358.78787878787904</v>
      </c>
      <c r="AH643">
        <f t="shared" si="157"/>
        <v>1.59342079664304E-2</v>
      </c>
      <c r="AJ643">
        <v>27871.621621621602</v>
      </c>
      <c r="AK643">
        <v>0.26557013277384001</v>
      </c>
      <c r="AL643">
        <f t="shared" si="158"/>
        <v>358.78787878787904</v>
      </c>
      <c r="AM643">
        <f t="shared" si="159"/>
        <v>3.18684159328608E-2</v>
      </c>
    </row>
    <row r="644" spans="1:39" x14ac:dyDescent="0.25">
      <c r="A644">
        <v>27905.4054054054</v>
      </c>
      <c r="B644">
        <v>0</v>
      </c>
      <c r="C644">
        <f t="shared" ref="C644:C707" si="160">C$1/A644</f>
        <v>358.35351089588386</v>
      </c>
      <c r="D644">
        <f t="shared" ref="D644:D707" si="161">B644*D$1</f>
        <v>0</v>
      </c>
      <c r="F644">
        <v>27905.4054054054</v>
      </c>
      <c r="G644">
        <v>3.7736668060860601E-3</v>
      </c>
      <c r="H644">
        <f t="shared" ref="H644:H707" si="162">H$1/F644</f>
        <v>358.35351089588386</v>
      </c>
      <c r="I644">
        <f t="shared" ref="I644:I707" si="163">G644*I$1</f>
        <v>4.5284001673032717E-4</v>
      </c>
      <c r="K644">
        <v>27905.4054054054</v>
      </c>
      <c r="L644">
        <v>7.5473336121721201E-3</v>
      </c>
      <c r="M644">
        <f t="shared" ref="M644:M707" si="164">M$1/K644</f>
        <v>358.35351089588386</v>
      </c>
      <c r="N644">
        <f t="shared" ref="N644:N707" si="165">L644*N$1</f>
        <v>9.0568003346065435E-4</v>
      </c>
      <c r="P644">
        <v>27905.4054054054</v>
      </c>
      <c r="Q644">
        <v>1.50946672243442E-2</v>
      </c>
      <c r="R644">
        <f t="shared" ref="R644:R707" si="166">R$1/P644</f>
        <v>358.35351089588386</v>
      </c>
      <c r="S644">
        <f t="shared" ref="S644:S707" si="167">Q644*S$1</f>
        <v>1.8113600669213039E-3</v>
      </c>
      <c r="U644">
        <v>27905.4054054054</v>
      </c>
      <c r="V644">
        <v>3.0189334448688401E-2</v>
      </c>
      <c r="W644">
        <f t="shared" ref="W644:W707" si="168">W$1/U644</f>
        <v>358.35351089588386</v>
      </c>
      <c r="X644">
        <f t="shared" ref="X644:X707" si="169">V644*X$1</f>
        <v>3.6227201338426079E-3</v>
      </c>
      <c r="Z644">
        <v>27905.4054054054</v>
      </c>
      <c r="AA644">
        <v>6.0378668897376898E-2</v>
      </c>
      <c r="AB644">
        <f t="shared" ref="AB644:AB707" si="170">AB$1/Z644</f>
        <v>358.35351089588386</v>
      </c>
      <c r="AC644">
        <f t="shared" ref="AC644:AC707" si="171">AA644*AC$1</f>
        <v>7.2454402676852278E-3</v>
      </c>
      <c r="AE644">
        <v>27905.4054054054</v>
      </c>
      <c r="AF644">
        <v>0.12075733779475301</v>
      </c>
      <c r="AG644">
        <f t="shared" ref="AG644:AG707" si="172">AG$1/AE644</f>
        <v>358.35351089588386</v>
      </c>
      <c r="AH644">
        <f t="shared" ref="AH644:AH707" si="173">AF644*AH$1</f>
        <v>1.449088053537036E-2</v>
      </c>
      <c r="AJ644">
        <v>27905.4054054054</v>
      </c>
      <c r="AK644">
        <v>0.24151467558950701</v>
      </c>
      <c r="AL644">
        <f t="shared" ref="AL644:AL707" si="174">AL$1/AJ644</f>
        <v>358.35351089588386</v>
      </c>
      <c r="AM644">
        <f t="shared" ref="AM644:AM707" si="175">AK644*AM$1</f>
        <v>2.8981761070740839E-2</v>
      </c>
    </row>
    <row r="645" spans="1:39" x14ac:dyDescent="0.25">
      <c r="A645">
        <v>27939.189189189099</v>
      </c>
      <c r="B645">
        <v>0</v>
      </c>
      <c r="C645">
        <f t="shared" si="160"/>
        <v>357.92019347037598</v>
      </c>
      <c r="D645">
        <f t="shared" si="161"/>
        <v>0</v>
      </c>
      <c r="F645">
        <v>27939.189189189099</v>
      </c>
      <c r="G645">
        <v>3.42905127927039E-3</v>
      </c>
      <c r="H645">
        <f t="shared" si="162"/>
        <v>357.92019347037598</v>
      </c>
      <c r="I645">
        <f t="shared" si="163"/>
        <v>4.1148615351244681E-4</v>
      </c>
      <c r="K645">
        <v>27939.189189189099</v>
      </c>
      <c r="L645">
        <v>6.8581025585407896E-3</v>
      </c>
      <c r="M645">
        <f t="shared" si="164"/>
        <v>357.92019347037598</v>
      </c>
      <c r="N645">
        <f t="shared" si="165"/>
        <v>8.2297230702489471E-4</v>
      </c>
      <c r="P645">
        <v>27939.189189189099</v>
      </c>
      <c r="Q645">
        <v>1.3716205117081499E-2</v>
      </c>
      <c r="R645">
        <f t="shared" si="166"/>
        <v>357.92019347037598</v>
      </c>
      <c r="S645">
        <f t="shared" si="167"/>
        <v>1.6459446140497799E-3</v>
      </c>
      <c r="U645">
        <v>27939.189189189099</v>
      </c>
      <c r="V645">
        <v>2.7432410234163099E-2</v>
      </c>
      <c r="W645">
        <f t="shared" si="168"/>
        <v>357.92019347037598</v>
      </c>
      <c r="X645">
        <f t="shared" si="169"/>
        <v>3.2918892280995719E-3</v>
      </c>
      <c r="Z645">
        <v>27939.189189189099</v>
      </c>
      <c r="AA645">
        <v>5.4864820468326303E-2</v>
      </c>
      <c r="AB645">
        <f t="shared" si="170"/>
        <v>357.92019347037598</v>
      </c>
      <c r="AC645">
        <f t="shared" si="171"/>
        <v>6.5837784561991559E-3</v>
      </c>
      <c r="AE645">
        <v>27939.189189189099</v>
      </c>
      <c r="AF645">
        <v>0.109729640936652</v>
      </c>
      <c r="AG645">
        <f t="shared" si="172"/>
        <v>357.92019347037598</v>
      </c>
      <c r="AH645">
        <f t="shared" si="173"/>
        <v>1.3167556912398239E-2</v>
      </c>
      <c r="AJ645">
        <v>27939.189189189099</v>
      </c>
      <c r="AK645">
        <v>0.21945928187330499</v>
      </c>
      <c r="AL645">
        <f t="shared" si="174"/>
        <v>357.92019347037598</v>
      </c>
      <c r="AM645">
        <f t="shared" si="175"/>
        <v>2.6335113824796599E-2</v>
      </c>
    </row>
    <row r="646" spans="1:39" x14ac:dyDescent="0.25">
      <c r="A646">
        <v>27972.972972972901</v>
      </c>
      <c r="B646">
        <v>0</v>
      </c>
      <c r="C646">
        <f t="shared" si="160"/>
        <v>357.48792270531493</v>
      </c>
      <c r="D646">
        <f t="shared" si="161"/>
        <v>0</v>
      </c>
      <c r="F646">
        <v>27972.972972972901</v>
      </c>
      <c r="G646">
        <v>3.1133685988232801E-3</v>
      </c>
      <c r="H646">
        <f t="shared" si="162"/>
        <v>357.48792270531493</v>
      </c>
      <c r="I646">
        <f t="shared" si="163"/>
        <v>3.7360423185879359E-4</v>
      </c>
      <c r="K646">
        <v>27972.972972972901</v>
      </c>
      <c r="L646">
        <v>6.2267371976465601E-3</v>
      </c>
      <c r="M646">
        <f t="shared" si="164"/>
        <v>357.48792270531493</v>
      </c>
      <c r="N646">
        <f t="shared" si="165"/>
        <v>7.4720846371758719E-4</v>
      </c>
      <c r="P646">
        <v>27972.972972972901</v>
      </c>
      <c r="Q646">
        <v>1.2453474395293099E-2</v>
      </c>
      <c r="R646">
        <f t="shared" si="166"/>
        <v>357.48792270531493</v>
      </c>
      <c r="S646">
        <f t="shared" si="167"/>
        <v>1.4944169274351718E-3</v>
      </c>
      <c r="U646">
        <v>27972.972972972901</v>
      </c>
      <c r="V646">
        <v>2.4906948790586199E-2</v>
      </c>
      <c r="W646">
        <f t="shared" si="168"/>
        <v>357.48792270531493</v>
      </c>
      <c r="X646">
        <f t="shared" si="169"/>
        <v>2.9888338548703436E-3</v>
      </c>
      <c r="Z646">
        <v>27972.972972972901</v>
      </c>
      <c r="AA646">
        <v>4.9813897581172398E-2</v>
      </c>
      <c r="AB646">
        <f t="shared" si="170"/>
        <v>357.48792270531493</v>
      </c>
      <c r="AC646">
        <f t="shared" si="171"/>
        <v>5.9776677097406871E-3</v>
      </c>
      <c r="AE646">
        <v>27972.972972972901</v>
      </c>
      <c r="AF646">
        <v>9.9627795162344907E-2</v>
      </c>
      <c r="AG646">
        <f t="shared" si="172"/>
        <v>357.48792270531493</v>
      </c>
      <c r="AH646">
        <f t="shared" si="173"/>
        <v>1.1955335419481388E-2</v>
      </c>
      <c r="AJ646">
        <v>27972.972972972901</v>
      </c>
      <c r="AK646">
        <v>0.19925559032468901</v>
      </c>
      <c r="AL646">
        <f t="shared" si="174"/>
        <v>357.48792270531493</v>
      </c>
      <c r="AM646">
        <f t="shared" si="175"/>
        <v>2.3910670838962679E-2</v>
      </c>
    </row>
    <row r="647" spans="1:39" x14ac:dyDescent="0.25">
      <c r="A647">
        <v>28006.756756756698</v>
      </c>
      <c r="B647">
        <v>0</v>
      </c>
      <c r="C647">
        <f t="shared" si="160"/>
        <v>357.05669481302851</v>
      </c>
      <c r="D647">
        <f t="shared" si="161"/>
        <v>0</v>
      </c>
      <c r="F647">
        <v>28006.756756756698</v>
      </c>
      <c r="G647">
        <v>2.8244457333735699E-3</v>
      </c>
      <c r="H647">
        <f t="shared" si="162"/>
        <v>357.05669481302851</v>
      </c>
      <c r="I647">
        <f t="shared" si="163"/>
        <v>3.3893348800482836E-4</v>
      </c>
      <c r="K647">
        <v>28006.756756756698</v>
      </c>
      <c r="L647">
        <v>5.6488914667471397E-3</v>
      </c>
      <c r="M647">
        <f t="shared" si="164"/>
        <v>357.05669481302851</v>
      </c>
      <c r="N647">
        <f t="shared" si="165"/>
        <v>6.7786697600965673E-4</v>
      </c>
      <c r="P647">
        <v>28006.756756756698</v>
      </c>
      <c r="Q647">
        <v>1.12977829334942E-2</v>
      </c>
      <c r="R647">
        <f t="shared" si="166"/>
        <v>357.05669481302851</v>
      </c>
      <c r="S647">
        <f t="shared" si="167"/>
        <v>1.3557339520193039E-3</v>
      </c>
      <c r="U647">
        <v>28006.756756756698</v>
      </c>
      <c r="V647">
        <v>2.25955658669885E-2</v>
      </c>
      <c r="W647">
        <f t="shared" si="168"/>
        <v>357.05669481302851</v>
      </c>
      <c r="X647">
        <f t="shared" si="169"/>
        <v>2.71146790403862E-3</v>
      </c>
      <c r="Z647">
        <v>28006.756756756698</v>
      </c>
      <c r="AA647">
        <v>4.5191131733977097E-2</v>
      </c>
      <c r="AB647">
        <f t="shared" si="170"/>
        <v>357.05669481302851</v>
      </c>
      <c r="AC647">
        <f t="shared" si="171"/>
        <v>5.4229358080772512E-3</v>
      </c>
      <c r="AE647">
        <v>28006.756756756698</v>
      </c>
      <c r="AF647">
        <v>9.0382263467954194E-2</v>
      </c>
      <c r="AG647">
        <f t="shared" si="172"/>
        <v>357.05669481302851</v>
      </c>
      <c r="AH647">
        <f t="shared" si="173"/>
        <v>1.0845871616154502E-2</v>
      </c>
      <c r="AJ647">
        <v>28006.756756756698</v>
      </c>
      <c r="AK647">
        <v>0.180764526935908</v>
      </c>
      <c r="AL647">
        <f t="shared" si="174"/>
        <v>357.05669481302851</v>
      </c>
      <c r="AM647">
        <f t="shared" si="175"/>
        <v>2.169174323230896E-2</v>
      </c>
    </row>
    <row r="648" spans="1:39" x14ac:dyDescent="0.25">
      <c r="A648">
        <v>28040.5405405405</v>
      </c>
      <c r="B648">
        <v>0</v>
      </c>
      <c r="C648">
        <f t="shared" si="160"/>
        <v>356.6265060240969</v>
      </c>
      <c r="D648">
        <f t="shared" si="161"/>
        <v>0</v>
      </c>
      <c r="F648">
        <v>28040.5405405405</v>
      </c>
      <c r="G648">
        <v>2.5602481567152898E-3</v>
      </c>
      <c r="H648">
        <f t="shared" si="162"/>
        <v>356.6265060240969</v>
      </c>
      <c r="I648">
        <f t="shared" si="163"/>
        <v>3.0722977880583477E-4</v>
      </c>
      <c r="K648">
        <v>28040.5405405405</v>
      </c>
      <c r="L648">
        <v>5.1204963134305901E-3</v>
      </c>
      <c r="M648">
        <f t="shared" si="164"/>
        <v>356.6265060240969</v>
      </c>
      <c r="N648">
        <f t="shared" si="165"/>
        <v>6.1445955761167074E-4</v>
      </c>
      <c r="P648">
        <v>28040.5405405405</v>
      </c>
      <c r="Q648">
        <v>1.02409926268611E-2</v>
      </c>
      <c r="R648">
        <f t="shared" si="166"/>
        <v>356.6265060240969</v>
      </c>
      <c r="S648">
        <f t="shared" si="167"/>
        <v>1.2289191152233319E-3</v>
      </c>
      <c r="U648">
        <v>28040.5405405405</v>
      </c>
      <c r="V648">
        <v>2.0481985253722301E-2</v>
      </c>
      <c r="W648">
        <f t="shared" si="168"/>
        <v>356.6265060240969</v>
      </c>
      <c r="X648">
        <f t="shared" si="169"/>
        <v>2.457838230446676E-3</v>
      </c>
      <c r="Z648">
        <v>28040.5405405405</v>
      </c>
      <c r="AA648">
        <v>4.09639705074447E-2</v>
      </c>
      <c r="AB648">
        <f t="shared" si="170"/>
        <v>356.6265060240969</v>
      </c>
      <c r="AC648">
        <f t="shared" si="171"/>
        <v>4.9156764608933642E-3</v>
      </c>
      <c r="AE648">
        <v>28040.5405405405</v>
      </c>
      <c r="AF648">
        <v>8.1927941014889497E-2</v>
      </c>
      <c r="AG648">
        <f t="shared" si="172"/>
        <v>356.6265060240969</v>
      </c>
      <c r="AH648">
        <f t="shared" si="173"/>
        <v>9.8313529217867388E-3</v>
      </c>
      <c r="AJ648">
        <v>28040.5405405405</v>
      </c>
      <c r="AK648">
        <v>0.16385588202977899</v>
      </c>
      <c r="AL648">
        <f t="shared" si="174"/>
        <v>356.6265060240969</v>
      </c>
      <c r="AM648">
        <f t="shared" si="175"/>
        <v>1.9662705843573478E-2</v>
      </c>
    </row>
    <row r="649" spans="1:39" x14ac:dyDescent="0.25">
      <c r="A649">
        <v>28074.324324324301</v>
      </c>
      <c r="B649">
        <v>0</v>
      </c>
      <c r="C649">
        <f t="shared" si="160"/>
        <v>356.19735258724455</v>
      </c>
      <c r="D649">
        <f t="shared" si="161"/>
        <v>0</v>
      </c>
      <c r="F649">
        <v>28074.324324324301</v>
      </c>
      <c r="G649">
        <v>2.3188733122987298E-3</v>
      </c>
      <c r="H649">
        <f t="shared" si="162"/>
        <v>356.19735258724455</v>
      </c>
      <c r="I649">
        <f t="shared" si="163"/>
        <v>2.7826479747584758E-4</v>
      </c>
      <c r="K649">
        <v>28074.324324324301</v>
      </c>
      <c r="L649">
        <v>4.6377466245974596E-3</v>
      </c>
      <c r="M649">
        <f t="shared" si="164"/>
        <v>356.19735258724455</v>
      </c>
      <c r="N649">
        <f t="shared" si="165"/>
        <v>5.5652959495169517E-4</v>
      </c>
      <c r="P649">
        <v>28074.324324324301</v>
      </c>
      <c r="Q649">
        <v>9.2754932491949296E-3</v>
      </c>
      <c r="R649">
        <f t="shared" si="166"/>
        <v>356.19735258724455</v>
      </c>
      <c r="S649">
        <f t="shared" si="167"/>
        <v>1.1130591899033914E-3</v>
      </c>
      <c r="U649">
        <v>28074.324324324301</v>
      </c>
      <c r="V649">
        <v>1.85509864983898E-2</v>
      </c>
      <c r="W649">
        <f t="shared" si="168"/>
        <v>356.19735258724455</v>
      </c>
      <c r="X649">
        <f t="shared" si="169"/>
        <v>2.2261183798067759E-3</v>
      </c>
      <c r="Z649">
        <v>28074.324324324301</v>
      </c>
      <c r="AA649">
        <v>3.7101972996779697E-2</v>
      </c>
      <c r="AB649">
        <f t="shared" si="170"/>
        <v>356.19735258724455</v>
      </c>
      <c r="AC649">
        <f t="shared" si="171"/>
        <v>4.4522367596135639E-3</v>
      </c>
      <c r="AE649">
        <v>28074.324324324301</v>
      </c>
      <c r="AF649">
        <v>7.4203945993559395E-2</v>
      </c>
      <c r="AG649">
        <f t="shared" si="172"/>
        <v>356.19735258724455</v>
      </c>
      <c r="AH649">
        <f t="shared" si="173"/>
        <v>8.9044735192271279E-3</v>
      </c>
      <c r="AJ649">
        <v>28074.324324324301</v>
      </c>
      <c r="AK649">
        <v>0.14840789198711801</v>
      </c>
      <c r="AL649">
        <f t="shared" si="174"/>
        <v>356.19735258724455</v>
      </c>
      <c r="AM649">
        <f t="shared" si="175"/>
        <v>1.7808947038454162E-2</v>
      </c>
    </row>
    <row r="650" spans="1:39" x14ac:dyDescent="0.25">
      <c r="A650">
        <v>28108.108108108099</v>
      </c>
      <c r="B650">
        <v>0</v>
      </c>
      <c r="C650">
        <f t="shared" si="160"/>
        <v>355.76923076923089</v>
      </c>
      <c r="D650">
        <f t="shared" si="161"/>
        <v>0</v>
      </c>
      <c r="F650">
        <v>28108.108108108099</v>
      </c>
      <c r="G650">
        <v>2.0985441746182699E-3</v>
      </c>
      <c r="H650">
        <f t="shared" si="162"/>
        <v>355.76923076923089</v>
      </c>
      <c r="I650">
        <f t="shared" si="163"/>
        <v>2.5182530095419235E-4</v>
      </c>
      <c r="K650">
        <v>28108.108108108099</v>
      </c>
      <c r="L650">
        <v>4.1970883492365397E-3</v>
      </c>
      <c r="M650">
        <f t="shared" si="164"/>
        <v>355.76923076923089</v>
      </c>
      <c r="N650">
        <f t="shared" si="165"/>
        <v>5.036506019083847E-4</v>
      </c>
      <c r="P650">
        <v>28108.108108108099</v>
      </c>
      <c r="Q650">
        <v>8.3941766984730794E-3</v>
      </c>
      <c r="R650">
        <f t="shared" si="166"/>
        <v>355.76923076923089</v>
      </c>
      <c r="S650">
        <f t="shared" si="167"/>
        <v>1.0073012038167694E-3</v>
      </c>
      <c r="U650">
        <v>28108.108108108099</v>
      </c>
      <c r="V650">
        <v>1.67883533969461E-2</v>
      </c>
      <c r="W650">
        <f t="shared" si="168"/>
        <v>355.76923076923089</v>
      </c>
      <c r="X650">
        <f t="shared" si="169"/>
        <v>2.0146024076335318E-3</v>
      </c>
      <c r="Z650">
        <v>28108.108108108099</v>
      </c>
      <c r="AA650">
        <v>3.3576706793892297E-2</v>
      </c>
      <c r="AB650">
        <f t="shared" si="170"/>
        <v>355.76923076923089</v>
      </c>
      <c r="AC650">
        <f t="shared" si="171"/>
        <v>4.0292048152670758E-3</v>
      </c>
      <c r="AE650">
        <v>28108.108108108099</v>
      </c>
      <c r="AF650">
        <v>6.7153413587784594E-2</v>
      </c>
      <c r="AG650">
        <f t="shared" si="172"/>
        <v>355.76923076923089</v>
      </c>
      <c r="AH650">
        <f t="shared" si="173"/>
        <v>8.0584096305341517E-3</v>
      </c>
      <c r="AJ650">
        <v>28108.108108108099</v>
      </c>
      <c r="AK650">
        <v>0.13430682717556899</v>
      </c>
      <c r="AL650">
        <f t="shared" si="174"/>
        <v>355.76923076923089</v>
      </c>
      <c r="AM650">
        <f t="shared" si="175"/>
        <v>1.6116819261068279E-2</v>
      </c>
    </row>
    <row r="651" spans="1:39" x14ac:dyDescent="0.25">
      <c r="A651">
        <v>28141.891891891799</v>
      </c>
      <c r="B651">
        <v>0</v>
      </c>
      <c r="C651">
        <f t="shared" si="160"/>
        <v>355.34213685474305</v>
      </c>
      <c r="D651">
        <f t="shared" si="161"/>
        <v>0</v>
      </c>
      <c r="F651">
        <v>28141.891891891799</v>
      </c>
      <c r="G651">
        <v>1.8976029283922201E-3</v>
      </c>
      <c r="H651">
        <f t="shared" si="162"/>
        <v>355.34213685474305</v>
      </c>
      <c r="I651">
        <f t="shared" si="163"/>
        <v>2.277123514070664E-4</v>
      </c>
      <c r="K651">
        <v>28141.891891891799</v>
      </c>
      <c r="L651">
        <v>3.7952058567844401E-3</v>
      </c>
      <c r="M651">
        <f t="shared" si="164"/>
        <v>355.34213685474305</v>
      </c>
      <c r="N651">
        <f t="shared" si="165"/>
        <v>4.554247028141328E-4</v>
      </c>
      <c r="P651">
        <v>28141.891891891799</v>
      </c>
      <c r="Q651">
        <v>7.5904117135688898E-3</v>
      </c>
      <c r="R651">
        <f t="shared" si="166"/>
        <v>355.34213685474305</v>
      </c>
      <c r="S651">
        <f t="shared" si="167"/>
        <v>9.1084940562826669E-4</v>
      </c>
      <c r="U651">
        <v>28141.891891891799</v>
      </c>
      <c r="V651">
        <v>1.51808234271377E-2</v>
      </c>
      <c r="W651">
        <f t="shared" si="168"/>
        <v>355.34213685474305</v>
      </c>
      <c r="X651">
        <f t="shared" si="169"/>
        <v>1.8216988112565238E-3</v>
      </c>
      <c r="Z651">
        <v>28141.891891891799</v>
      </c>
      <c r="AA651">
        <v>3.03616468542755E-2</v>
      </c>
      <c r="AB651">
        <f t="shared" si="170"/>
        <v>355.34213685474305</v>
      </c>
      <c r="AC651">
        <f t="shared" si="171"/>
        <v>3.6433976225130598E-3</v>
      </c>
      <c r="AE651">
        <v>28141.891891891799</v>
      </c>
      <c r="AF651">
        <v>6.0723293708551097E-2</v>
      </c>
      <c r="AG651">
        <f t="shared" si="172"/>
        <v>355.34213685474305</v>
      </c>
      <c r="AH651">
        <f t="shared" si="173"/>
        <v>7.2867952450261318E-3</v>
      </c>
      <c r="AJ651">
        <v>28141.891891891799</v>
      </c>
      <c r="AK651">
        <v>0.121446587417102</v>
      </c>
      <c r="AL651">
        <f t="shared" si="174"/>
        <v>355.34213685474305</v>
      </c>
      <c r="AM651">
        <f t="shared" si="175"/>
        <v>1.4573590490052239E-2</v>
      </c>
    </row>
    <row r="652" spans="1:39" x14ac:dyDescent="0.25">
      <c r="A652">
        <v>28175.6756756756</v>
      </c>
      <c r="B652">
        <v>0</v>
      </c>
      <c r="C652">
        <f t="shared" si="160"/>
        <v>354.91606714628392</v>
      </c>
      <c r="D652">
        <f t="shared" si="161"/>
        <v>0</v>
      </c>
      <c r="F652">
        <v>28175.6756756756</v>
      </c>
      <c r="G652">
        <v>1.71450478382906E-3</v>
      </c>
      <c r="H652">
        <f t="shared" si="162"/>
        <v>354.91606714628392</v>
      </c>
      <c r="I652">
        <f t="shared" si="163"/>
        <v>2.0574057405948719E-4</v>
      </c>
      <c r="K652">
        <v>28175.6756756756</v>
      </c>
      <c r="L652">
        <v>3.4290095676581299E-3</v>
      </c>
      <c r="M652">
        <f t="shared" si="164"/>
        <v>354.91606714628392</v>
      </c>
      <c r="N652">
        <f t="shared" si="165"/>
        <v>4.1148114811897558E-4</v>
      </c>
      <c r="P652">
        <v>28175.6756756756</v>
      </c>
      <c r="Q652">
        <v>6.8580191353162599E-3</v>
      </c>
      <c r="R652">
        <f t="shared" si="166"/>
        <v>354.91606714628392</v>
      </c>
      <c r="S652">
        <f t="shared" si="167"/>
        <v>8.2296229623795116E-4</v>
      </c>
      <c r="U652">
        <v>28175.6756756756</v>
      </c>
      <c r="V652">
        <v>1.3716038270632501E-2</v>
      </c>
      <c r="W652">
        <f t="shared" si="168"/>
        <v>354.91606714628392</v>
      </c>
      <c r="X652">
        <f t="shared" si="169"/>
        <v>1.6459245924758999E-3</v>
      </c>
      <c r="Z652">
        <v>28175.6756756756</v>
      </c>
      <c r="AA652">
        <v>2.7432076541265001E-2</v>
      </c>
      <c r="AB652">
        <f t="shared" si="170"/>
        <v>354.91606714628392</v>
      </c>
      <c r="AC652">
        <f t="shared" si="171"/>
        <v>3.2918491849517999E-3</v>
      </c>
      <c r="AE652">
        <v>28175.6756756756</v>
      </c>
      <c r="AF652">
        <v>5.48641530825301E-2</v>
      </c>
      <c r="AG652">
        <f t="shared" si="172"/>
        <v>354.91606714628392</v>
      </c>
      <c r="AH652">
        <f t="shared" si="173"/>
        <v>6.5836983699036119E-3</v>
      </c>
      <c r="AJ652">
        <v>28175.6756756756</v>
      </c>
      <c r="AK652">
        <v>0.10972830616506001</v>
      </c>
      <c r="AL652">
        <f t="shared" si="174"/>
        <v>354.91606714628392</v>
      </c>
      <c r="AM652">
        <f t="shared" si="175"/>
        <v>1.3167396739807199E-2</v>
      </c>
    </row>
    <row r="653" spans="1:39" x14ac:dyDescent="0.25">
      <c r="A653">
        <v>28209.459459459398</v>
      </c>
      <c r="B653">
        <v>0</v>
      </c>
      <c r="C653">
        <f t="shared" si="160"/>
        <v>354.49101796407263</v>
      </c>
      <c r="D653">
        <f t="shared" si="161"/>
        <v>0</v>
      </c>
      <c r="F653">
        <v>28209.459459459398</v>
      </c>
      <c r="G653">
        <v>1.54781194380592E-3</v>
      </c>
      <c r="H653">
        <f t="shared" si="162"/>
        <v>354.49101796407263</v>
      </c>
      <c r="I653">
        <f t="shared" si="163"/>
        <v>1.857374332567104E-4</v>
      </c>
      <c r="K653">
        <v>28209.459459459398</v>
      </c>
      <c r="L653">
        <v>3.0956238876118499E-3</v>
      </c>
      <c r="M653">
        <f t="shared" si="164"/>
        <v>354.49101796407263</v>
      </c>
      <c r="N653">
        <f t="shared" si="165"/>
        <v>3.71474866513422E-4</v>
      </c>
      <c r="P653">
        <v>28209.459459459398</v>
      </c>
      <c r="Q653">
        <v>6.1912477752237103E-3</v>
      </c>
      <c r="R653">
        <f t="shared" si="166"/>
        <v>354.49101796407263</v>
      </c>
      <c r="S653">
        <f t="shared" si="167"/>
        <v>7.4294973302684519E-4</v>
      </c>
      <c r="U653">
        <v>28209.459459459398</v>
      </c>
      <c r="V653">
        <v>1.23824955504474E-2</v>
      </c>
      <c r="W653">
        <f t="shared" si="168"/>
        <v>354.49101796407263</v>
      </c>
      <c r="X653">
        <f t="shared" si="169"/>
        <v>1.485899466053688E-3</v>
      </c>
      <c r="Z653">
        <v>28209.459459459398</v>
      </c>
      <c r="AA653">
        <v>2.47649911008948E-2</v>
      </c>
      <c r="AB653">
        <f t="shared" si="170"/>
        <v>354.49101796407263</v>
      </c>
      <c r="AC653">
        <f t="shared" si="171"/>
        <v>2.971798932107376E-3</v>
      </c>
      <c r="AE653">
        <v>28209.459459459398</v>
      </c>
      <c r="AF653">
        <v>4.9529982201789599E-2</v>
      </c>
      <c r="AG653">
        <f t="shared" si="172"/>
        <v>354.49101796407263</v>
      </c>
      <c r="AH653">
        <f t="shared" si="173"/>
        <v>5.943597864214752E-3</v>
      </c>
      <c r="AJ653">
        <v>28209.459459459398</v>
      </c>
      <c r="AK653">
        <v>9.9059964403579295E-2</v>
      </c>
      <c r="AL653">
        <f t="shared" si="174"/>
        <v>354.49101796407263</v>
      </c>
      <c r="AM653">
        <f t="shared" si="175"/>
        <v>1.1887195728429514E-2</v>
      </c>
    </row>
    <row r="654" spans="1:39" x14ac:dyDescent="0.25">
      <c r="A654">
        <v>28243.2432432432</v>
      </c>
      <c r="B654">
        <v>0</v>
      </c>
      <c r="C654">
        <f t="shared" si="160"/>
        <v>354.06698564593358</v>
      </c>
      <c r="D654">
        <f t="shared" si="161"/>
        <v>0</v>
      </c>
      <c r="F654">
        <v>28243.2432432432</v>
      </c>
      <c r="G654">
        <v>1.3961877364526401E-3</v>
      </c>
      <c r="H654">
        <f t="shared" si="162"/>
        <v>354.06698564593358</v>
      </c>
      <c r="I654">
        <f t="shared" si="163"/>
        <v>1.6754252837431681E-4</v>
      </c>
      <c r="K654">
        <v>28243.2432432432</v>
      </c>
      <c r="L654">
        <v>2.7923754729052802E-3</v>
      </c>
      <c r="M654">
        <f t="shared" si="164"/>
        <v>354.06698564593358</v>
      </c>
      <c r="N654">
        <f t="shared" si="165"/>
        <v>3.3508505674863362E-4</v>
      </c>
      <c r="P654">
        <v>28243.2432432432</v>
      </c>
      <c r="Q654">
        <v>5.5847509458105699E-3</v>
      </c>
      <c r="R654">
        <f t="shared" si="166"/>
        <v>354.06698564593358</v>
      </c>
      <c r="S654">
        <f t="shared" si="167"/>
        <v>6.7017011349726832E-4</v>
      </c>
      <c r="U654">
        <v>28243.2432432432</v>
      </c>
      <c r="V654">
        <v>1.11695018916211E-2</v>
      </c>
      <c r="W654">
        <f t="shared" si="168"/>
        <v>354.06698564593358</v>
      </c>
      <c r="X654">
        <f t="shared" si="169"/>
        <v>1.3403402269945319E-3</v>
      </c>
      <c r="Z654">
        <v>28243.2432432432</v>
      </c>
      <c r="AA654">
        <v>2.23390037832422E-2</v>
      </c>
      <c r="AB654">
        <f t="shared" si="170"/>
        <v>354.06698564593358</v>
      </c>
      <c r="AC654">
        <f t="shared" si="171"/>
        <v>2.6806804539890637E-3</v>
      </c>
      <c r="AE654">
        <v>28243.2432432432</v>
      </c>
      <c r="AF654">
        <v>4.4678007566484497E-2</v>
      </c>
      <c r="AG654">
        <f t="shared" si="172"/>
        <v>354.06698564593358</v>
      </c>
      <c r="AH654">
        <f t="shared" si="173"/>
        <v>5.3613609079781396E-3</v>
      </c>
      <c r="AJ654">
        <v>28243.2432432432</v>
      </c>
      <c r="AK654">
        <v>8.9356015132969105E-2</v>
      </c>
      <c r="AL654">
        <f t="shared" si="174"/>
        <v>354.06698564593358</v>
      </c>
      <c r="AM654">
        <f t="shared" si="175"/>
        <v>1.0722721815956291E-2</v>
      </c>
    </row>
    <row r="655" spans="1:39" x14ac:dyDescent="0.25">
      <c r="A655">
        <v>28277.027027027001</v>
      </c>
      <c r="B655">
        <v>0</v>
      </c>
      <c r="C655">
        <f t="shared" si="160"/>
        <v>353.64396654719269</v>
      </c>
      <c r="D655">
        <f t="shared" si="161"/>
        <v>0</v>
      </c>
      <c r="F655">
        <v>28277.027027027001</v>
      </c>
      <c r="G655">
        <v>1.2583909244416199E-3</v>
      </c>
      <c r="H655">
        <f t="shared" si="162"/>
        <v>353.64396654719269</v>
      </c>
      <c r="I655">
        <f t="shared" si="163"/>
        <v>1.5100691093299437E-4</v>
      </c>
      <c r="K655">
        <v>28277.027027027001</v>
      </c>
      <c r="L655">
        <v>2.5167818488832502E-3</v>
      </c>
      <c r="M655">
        <f t="shared" si="164"/>
        <v>353.64396654719269</v>
      </c>
      <c r="N655">
        <f t="shared" si="165"/>
        <v>3.0201382186598999E-4</v>
      </c>
      <c r="P655">
        <v>28277.027027027001</v>
      </c>
      <c r="Q655">
        <v>5.0335636977665099E-3</v>
      </c>
      <c r="R655">
        <f t="shared" si="166"/>
        <v>353.64396654719269</v>
      </c>
      <c r="S655">
        <f t="shared" si="167"/>
        <v>6.0402764373198117E-4</v>
      </c>
      <c r="U655">
        <v>28277.027027027001</v>
      </c>
      <c r="V655">
        <v>1.0067127395533001E-2</v>
      </c>
      <c r="W655">
        <f t="shared" si="168"/>
        <v>353.64396654719269</v>
      </c>
      <c r="X655">
        <f t="shared" si="169"/>
        <v>1.20805528746396E-3</v>
      </c>
      <c r="Z655">
        <v>28277.027027027001</v>
      </c>
      <c r="AA655">
        <v>2.0134254791066002E-2</v>
      </c>
      <c r="AB655">
        <f t="shared" si="170"/>
        <v>353.64396654719269</v>
      </c>
      <c r="AC655">
        <f t="shared" si="171"/>
        <v>2.4161105749279199E-3</v>
      </c>
      <c r="AE655">
        <v>28277.027027027001</v>
      </c>
      <c r="AF655">
        <v>4.02685095821321E-2</v>
      </c>
      <c r="AG655">
        <f t="shared" si="172"/>
        <v>353.64396654719269</v>
      </c>
      <c r="AH655">
        <f t="shared" si="173"/>
        <v>4.8322211498558519E-3</v>
      </c>
      <c r="AJ655">
        <v>28277.027027027001</v>
      </c>
      <c r="AK655">
        <v>8.0537019164264201E-2</v>
      </c>
      <c r="AL655">
        <f t="shared" si="174"/>
        <v>353.64396654719269</v>
      </c>
      <c r="AM655">
        <f t="shared" si="175"/>
        <v>9.6644422997117039E-3</v>
      </c>
    </row>
    <row r="656" spans="1:39" x14ac:dyDescent="0.25">
      <c r="A656">
        <v>28310.810810810799</v>
      </c>
      <c r="B656">
        <v>0</v>
      </c>
      <c r="C656">
        <f t="shared" si="160"/>
        <v>353.22195704057293</v>
      </c>
      <c r="D656">
        <f t="shared" si="161"/>
        <v>0</v>
      </c>
      <c r="F656">
        <v>28310.810810810799</v>
      </c>
      <c r="G656">
        <v>1.13327020023305E-3</v>
      </c>
      <c r="H656">
        <f t="shared" si="162"/>
        <v>353.22195704057293</v>
      </c>
      <c r="I656">
        <f t="shared" si="163"/>
        <v>1.3599242402796599E-4</v>
      </c>
      <c r="K656">
        <v>28310.810810810799</v>
      </c>
      <c r="L656">
        <v>2.2665404004661E-3</v>
      </c>
      <c r="M656">
        <f t="shared" si="164"/>
        <v>353.22195704057293</v>
      </c>
      <c r="N656">
        <f t="shared" si="165"/>
        <v>2.7198484805593197E-4</v>
      </c>
      <c r="P656">
        <v>28310.810810810799</v>
      </c>
      <c r="Q656">
        <v>4.5330808009322E-3</v>
      </c>
      <c r="R656">
        <f t="shared" si="166"/>
        <v>353.22195704057293</v>
      </c>
      <c r="S656">
        <f t="shared" si="167"/>
        <v>5.4396969611186395E-4</v>
      </c>
      <c r="U656">
        <v>28310.810810810799</v>
      </c>
      <c r="V656">
        <v>9.0661616018644104E-3</v>
      </c>
      <c r="W656">
        <f t="shared" si="168"/>
        <v>353.22195704057293</v>
      </c>
      <c r="X656">
        <f t="shared" si="169"/>
        <v>1.0879393922237292E-3</v>
      </c>
      <c r="Z656">
        <v>28310.810810810799</v>
      </c>
      <c r="AA656">
        <v>1.81323232037288E-2</v>
      </c>
      <c r="AB656">
        <f t="shared" si="170"/>
        <v>353.22195704057293</v>
      </c>
      <c r="AC656">
        <f t="shared" si="171"/>
        <v>2.1758787844474558E-3</v>
      </c>
      <c r="AE656">
        <v>28310.810810810799</v>
      </c>
      <c r="AF656">
        <v>3.62646464074576E-2</v>
      </c>
      <c r="AG656">
        <f t="shared" si="172"/>
        <v>353.22195704057293</v>
      </c>
      <c r="AH656">
        <f t="shared" si="173"/>
        <v>4.3517575688949116E-3</v>
      </c>
      <c r="AJ656">
        <v>28310.810810810799</v>
      </c>
      <c r="AK656">
        <v>7.2529292814915297E-2</v>
      </c>
      <c r="AL656">
        <f t="shared" si="174"/>
        <v>353.22195704057293</v>
      </c>
      <c r="AM656">
        <f t="shared" si="175"/>
        <v>8.7035151377898353E-3</v>
      </c>
    </row>
    <row r="657" spans="1:39" x14ac:dyDescent="0.25">
      <c r="A657">
        <v>28344.594594594499</v>
      </c>
      <c r="B657">
        <v>0</v>
      </c>
      <c r="C657">
        <f t="shared" si="160"/>
        <v>352.80095351609179</v>
      </c>
      <c r="D657">
        <f t="shared" si="161"/>
        <v>0</v>
      </c>
      <c r="F657">
        <v>28344.594594594499</v>
      </c>
      <c r="G657">
        <v>1.01975887461496E-3</v>
      </c>
      <c r="H657">
        <f t="shared" si="162"/>
        <v>352.80095351609179</v>
      </c>
      <c r="I657">
        <f t="shared" si="163"/>
        <v>1.2237106495379519E-4</v>
      </c>
      <c r="K657">
        <v>28344.594594594499</v>
      </c>
      <c r="L657">
        <v>2.0395177492299301E-3</v>
      </c>
      <c r="M657">
        <f t="shared" si="164"/>
        <v>352.80095351609179</v>
      </c>
      <c r="N657">
        <f t="shared" si="165"/>
        <v>2.4474212990759162E-4</v>
      </c>
      <c r="P657">
        <v>28344.594594594499</v>
      </c>
      <c r="Q657">
        <v>4.0790354984598697E-3</v>
      </c>
      <c r="R657">
        <f t="shared" si="166"/>
        <v>352.80095351609179</v>
      </c>
      <c r="S657">
        <f t="shared" si="167"/>
        <v>4.8948425981518433E-4</v>
      </c>
      <c r="U657">
        <v>28344.594594594499</v>
      </c>
      <c r="V657">
        <v>8.1580709969197498E-3</v>
      </c>
      <c r="W657">
        <f t="shared" si="168"/>
        <v>352.80095351609179</v>
      </c>
      <c r="X657">
        <f t="shared" si="169"/>
        <v>9.7896851963036997E-4</v>
      </c>
      <c r="Z657">
        <v>28344.594594594499</v>
      </c>
      <c r="AA657">
        <v>1.63161419938395E-2</v>
      </c>
      <c r="AB657">
        <f t="shared" si="170"/>
        <v>352.80095351609179</v>
      </c>
      <c r="AC657">
        <f t="shared" si="171"/>
        <v>1.9579370392607399E-3</v>
      </c>
      <c r="AE657">
        <v>28344.594594594499</v>
      </c>
      <c r="AF657">
        <v>3.2632283987678999E-2</v>
      </c>
      <c r="AG657">
        <f t="shared" si="172"/>
        <v>352.80095351609179</v>
      </c>
      <c r="AH657">
        <f t="shared" si="173"/>
        <v>3.9158740785214799E-3</v>
      </c>
      <c r="AJ657">
        <v>28344.594594594499</v>
      </c>
      <c r="AK657">
        <v>6.5264567975357998E-2</v>
      </c>
      <c r="AL657">
        <f t="shared" si="174"/>
        <v>352.80095351609179</v>
      </c>
      <c r="AM657">
        <f t="shared" si="175"/>
        <v>7.8317481570429597E-3</v>
      </c>
    </row>
    <row r="658" spans="1:39" x14ac:dyDescent="0.25">
      <c r="A658">
        <v>28378.3783783783</v>
      </c>
      <c r="B658">
        <v>0</v>
      </c>
      <c r="C658">
        <f t="shared" si="160"/>
        <v>352.38095238095337</v>
      </c>
      <c r="D658">
        <f t="shared" si="161"/>
        <v>0</v>
      </c>
      <c r="F658">
        <v>28378.3783783783</v>
      </c>
      <c r="G658" s="1">
        <v>9.1686976411072397E-4</v>
      </c>
      <c r="H658">
        <f t="shared" si="162"/>
        <v>352.38095238095337</v>
      </c>
      <c r="I658">
        <f t="shared" si="163"/>
        <v>1.1002437169328687E-4</v>
      </c>
      <c r="K658">
        <v>28378.3783783783</v>
      </c>
      <c r="L658">
        <v>1.8337395282214399E-3</v>
      </c>
      <c r="M658">
        <f t="shared" si="164"/>
        <v>352.38095238095337</v>
      </c>
      <c r="N658">
        <f t="shared" si="165"/>
        <v>2.2004874338657279E-4</v>
      </c>
      <c r="P658">
        <v>28378.3783783783</v>
      </c>
      <c r="Q658">
        <v>3.6674790564428898E-3</v>
      </c>
      <c r="R658">
        <f t="shared" si="166"/>
        <v>352.38095238095337</v>
      </c>
      <c r="S658">
        <f t="shared" si="167"/>
        <v>4.4009748677314677E-4</v>
      </c>
      <c r="U658">
        <v>28378.3783783783</v>
      </c>
      <c r="V658">
        <v>7.3349581128857901E-3</v>
      </c>
      <c r="W658">
        <f t="shared" si="168"/>
        <v>352.38095238095337</v>
      </c>
      <c r="X658">
        <f t="shared" si="169"/>
        <v>8.8019497354629474E-4</v>
      </c>
      <c r="Z658">
        <v>28378.3783783783</v>
      </c>
      <c r="AA658">
        <v>1.46699162257715E-2</v>
      </c>
      <c r="AB658">
        <f t="shared" si="170"/>
        <v>352.38095238095337</v>
      </c>
      <c r="AC658">
        <f t="shared" si="171"/>
        <v>1.7603899470925799E-3</v>
      </c>
      <c r="AE658">
        <v>28378.3783783783</v>
      </c>
      <c r="AF658">
        <v>2.9339832451543101E-2</v>
      </c>
      <c r="AG658">
        <f t="shared" si="172"/>
        <v>352.38095238095337</v>
      </c>
      <c r="AH658">
        <f t="shared" si="173"/>
        <v>3.520779894185172E-3</v>
      </c>
      <c r="AJ658">
        <v>28378.3783783783</v>
      </c>
      <c r="AK658">
        <v>5.86796649030863E-2</v>
      </c>
      <c r="AL658">
        <f t="shared" si="174"/>
        <v>352.38095238095337</v>
      </c>
      <c r="AM658">
        <f t="shared" si="175"/>
        <v>7.0415597883703553E-3</v>
      </c>
    </row>
    <row r="659" spans="1:39" x14ac:dyDescent="0.25">
      <c r="A659">
        <v>28412.162162162102</v>
      </c>
      <c r="B659">
        <v>0</v>
      </c>
      <c r="C659">
        <f t="shared" si="160"/>
        <v>351.96195005945378</v>
      </c>
      <c r="D659">
        <f t="shared" si="161"/>
        <v>0</v>
      </c>
      <c r="F659">
        <v>28412.162162162102</v>
      </c>
      <c r="G659" s="1">
        <v>8.2369028119806101E-4</v>
      </c>
      <c r="H659">
        <f t="shared" si="162"/>
        <v>351.96195005945378</v>
      </c>
      <c r="I659">
        <f t="shared" si="163"/>
        <v>9.8842833743767317E-5</v>
      </c>
      <c r="K659">
        <v>28412.162162162102</v>
      </c>
      <c r="L659">
        <v>1.6473805623961201E-3</v>
      </c>
      <c r="M659">
        <f t="shared" si="164"/>
        <v>351.96195005945378</v>
      </c>
      <c r="N659">
        <f t="shared" si="165"/>
        <v>1.9768566748753439E-4</v>
      </c>
      <c r="P659">
        <v>28412.162162162102</v>
      </c>
      <c r="Q659">
        <v>3.2947611247922401E-3</v>
      </c>
      <c r="R659">
        <f t="shared" si="166"/>
        <v>351.96195005945378</v>
      </c>
      <c r="S659">
        <f t="shared" si="167"/>
        <v>3.9537133497506878E-4</v>
      </c>
      <c r="U659">
        <v>28412.162162162102</v>
      </c>
      <c r="V659">
        <v>6.5895222495844898E-3</v>
      </c>
      <c r="W659">
        <f t="shared" si="168"/>
        <v>351.96195005945378</v>
      </c>
      <c r="X659">
        <f t="shared" si="169"/>
        <v>7.9074266995013875E-4</v>
      </c>
      <c r="Z659">
        <v>28412.162162162102</v>
      </c>
      <c r="AA659">
        <v>1.31790444991689E-2</v>
      </c>
      <c r="AB659">
        <f t="shared" si="170"/>
        <v>351.96195005945378</v>
      </c>
      <c r="AC659">
        <f t="shared" si="171"/>
        <v>1.581485339900268E-3</v>
      </c>
      <c r="AE659">
        <v>28412.162162162102</v>
      </c>
      <c r="AF659">
        <v>2.63580889983379E-2</v>
      </c>
      <c r="AG659">
        <f t="shared" si="172"/>
        <v>351.96195005945378</v>
      </c>
      <c r="AH659">
        <f t="shared" si="173"/>
        <v>3.1629706798005481E-3</v>
      </c>
      <c r="AJ659">
        <v>28412.162162162102</v>
      </c>
      <c r="AK659">
        <v>5.2716177996675898E-2</v>
      </c>
      <c r="AL659">
        <f t="shared" si="174"/>
        <v>351.96195005945378</v>
      </c>
      <c r="AM659">
        <f t="shared" si="175"/>
        <v>6.3259413596011074E-3</v>
      </c>
    </row>
    <row r="660" spans="1:39" x14ac:dyDescent="0.25">
      <c r="A660">
        <v>28445.945945945899</v>
      </c>
      <c r="B660">
        <v>0</v>
      </c>
      <c r="C660">
        <f t="shared" si="160"/>
        <v>351.54394299287469</v>
      </c>
      <c r="D660">
        <f t="shared" si="161"/>
        <v>0</v>
      </c>
      <c r="F660">
        <v>28445.945945945899</v>
      </c>
      <c r="G660" s="1">
        <v>7.3937772979394201E-4</v>
      </c>
      <c r="H660">
        <f t="shared" si="162"/>
        <v>351.54394299287469</v>
      </c>
      <c r="I660">
        <f t="shared" si="163"/>
        <v>8.8725327575273034E-5</v>
      </c>
      <c r="K660">
        <v>28445.945945945899</v>
      </c>
      <c r="L660">
        <v>1.4787554595878799E-3</v>
      </c>
      <c r="M660">
        <f t="shared" si="164"/>
        <v>351.54394299287469</v>
      </c>
      <c r="N660">
        <f t="shared" si="165"/>
        <v>1.7745065515054558E-4</v>
      </c>
      <c r="P660">
        <v>28445.945945945899</v>
      </c>
      <c r="Q660">
        <v>2.9575109191757698E-3</v>
      </c>
      <c r="R660">
        <f t="shared" si="166"/>
        <v>351.54394299287469</v>
      </c>
      <c r="S660">
        <f t="shared" si="167"/>
        <v>3.5490131030109235E-4</v>
      </c>
      <c r="U660">
        <v>28445.945945945899</v>
      </c>
      <c r="V660">
        <v>5.9150218383515396E-3</v>
      </c>
      <c r="W660">
        <f t="shared" si="168"/>
        <v>351.54394299287469</v>
      </c>
      <c r="X660">
        <f t="shared" si="169"/>
        <v>7.0980262060218471E-4</v>
      </c>
      <c r="Z660">
        <v>28445.945945945899</v>
      </c>
      <c r="AA660">
        <v>1.1830043676702999E-2</v>
      </c>
      <c r="AB660">
        <f t="shared" si="170"/>
        <v>351.54394299287469</v>
      </c>
      <c r="AC660">
        <f t="shared" si="171"/>
        <v>1.4196052412043599E-3</v>
      </c>
      <c r="AE660">
        <v>28445.945945945899</v>
      </c>
      <c r="AF660">
        <v>2.3660087353406099E-2</v>
      </c>
      <c r="AG660">
        <f t="shared" si="172"/>
        <v>351.54394299287469</v>
      </c>
      <c r="AH660">
        <f t="shared" si="173"/>
        <v>2.8392104824087319E-3</v>
      </c>
      <c r="AJ660">
        <v>28445.945945945899</v>
      </c>
      <c r="AK660">
        <v>4.7320174706812303E-2</v>
      </c>
      <c r="AL660">
        <f t="shared" si="174"/>
        <v>351.54394299287469</v>
      </c>
      <c r="AM660">
        <f t="shared" si="175"/>
        <v>5.6784209648174759E-3</v>
      </c>
    </row>
    <row r="661" spans="1:39" x14ac:dyDescent="0.25">
      <c r="A661">
        <v>28479.729729729701</v>
      </c>
      <c r="B661">
        <v>0</v>
      </c>
      <c r="C661">
        <f t="shared" si="160"/>
        <v>351.1269276393835</v>
      </c>
      <c r="D661">
        <f t="shared" si="161"/>
        <v>0</v>
      </c>
      <c r="F661">
        <v>28479.729729729701</v>
      </c>
      <c r="G661" s="1">
        <v>6.6315480710276895E-4</v>
      </c>
      <c r="H661">
        <f t="shared" si="162"/>
        <v>351.1269276393835</v>
      </c>
      <c r="I661">
        <f t="shared" si="163"/>
        <v>7.9578576852332275E-5</v>
      </c>
      <c r="K661">
        <v>28479.729729729701</v>
      </c>
      <c r="L661">
        <v>1.3263096142055301E-3</v>
      </c>
      <c r="M661">
        <f t="shared" si="164"/>
        <v>351.1269276393835</v>
      </c>
      <c r="N661">
        <f t="shared" si="165"/>
        <v>1.591571537046636E-4</v>
      </c>
      <c r="P661">
        <v>28479.729729729701</v>
      </c>
      <c r="Q661">
        <v>2.6526192284110702E-3</v>
      </c>
      <c r="R661">
        <f t="shared" si="166"/>
        <v>351.1269276393835</v>
      </c>
      <c r="S661">
        <f t="shared" si="167"/>
        <v>3.183143074093284E-4</v>
      </c>
      <c r="U661">
        <v>28479.729729729701</v>
      </c>
      <c r="V661">
        <v>5.3052384568221499E-3</v>
      </c>
      <c r="W661">
        <f t="shared" si="168"/>
        <v>351.1269276393835</v>
      </c>
      <c r="X661">
        <f t="shared" si="169"/>
        <v>6.3662861481865798E-4</v>
      </c>
      <c r="Z661">
        <v>28479.729729729701</v>
      </c>
      <c r="AA661">
        <v>1.06104769136443E-2</v>
      </c>
      <c r="AB661">
        <f t="shared" si="170"/>
        <v>351.1269276393835</v>
      </c>
      <c r="AC661">
        <f t="shared" si="171"/>
        <v>1.273257229637316E-3</v>
      </c>
      <c r="AE661">
        <v>28479.729729729701</v>
      </c>
      <c r="AF661">
        <v>2.1220953827288599E-2</v>
      </c>
      <c r="AG661">
        <f t="shared" si="172"/>
        <v>351.1269276393835</v>
      </c>
      <c r="AH661">
        <f t="shared" si="173"/>
        <v>2.5465144592746319E-3</v>
      </c>
      <c r="AJ661">
        <v>28479.729729729701</v>
      </c>
      <c r="AK661">
        <v>4.2441907654577199E-2</v>
      </c>
      <c r="AL661">
        <f t="shared" si="174"/>
        <v>351.1269276393835</v>
      </c>
      <c r="AM661">
        <f t="shared" si="175"/>
        <v>5.0930289185492639E-3</v>
      </c>
    </row>
    <row r="662" spans="1:39" x14ac:dyDescent="0.25">
      <c r="A662">
        <v>28513.513513513499</v>
      </c>
      <c r="B662">
        <v>0</v>
      </c>
      <c r="C662">
        <f t="shared" si="160"/>
        <v>350.7109004739338</v>
      </c>
      <c r="D662">
        <f t="shared" si="161"/>
        <v>0</v>
      </c>
      <c r="F662">
        <v>28513.513513513499</v>
      </c>
      <c r="G662" s="1">
        <v>5.9430531169919602E-4</v>
      </c>
      <c r="H662">
        <f t="shared" si="162"/>
        <v>350.7109004739338</v>
      </c>
      <c r="I662">
        <f t="shared" si="163"/>
        <v>7.1316637403903523E-5</v>
      </c>
      <c r="K662">
        <v>28513.513513513499</v>
      </c>
      <c r="L662">
        <v>1.1886106233983901E-3</v>
      </c>
      <c r="M662">
        <f t="shared" si="164"/>
        <v>350.7109004739338</v>
      </c>
      <c r="N662">
        <f t="shared" si="165"/>
        <v>1.426332748078068E-4</v>
      </c>
      <c r="P662">
        <v>28513.513513513499</v>
      </c>
      <c r="Q662">
        <v>2.3772212467967802E-3</v>
      </c>
      <c r="R662">
        <f t="shared" si="166"/>
        <v>350.7109004739338</v>
      </c>
      <c r="S662">
        <f t="shared" si="167"/>
        <v>2.852665496156136E-4</v>
      </c>
      <c r="U662">
        <v>28513.513513513499</v>
      </c>
      <c r="V662">
        <v>4.7544424935935603E-3</v>
      </c>
      <c r="W662">
        <f t="shared" si="168"/>
        <v>350.7109004739338</v>
      </c>
      <c r="X662">
        <f t="shared" si="169"/>
        <v>5.7053309923122721E-4</v>
      </c>
      <c r="Z662">
        <v>28513.513513513499</v>
      </c>
      <c r="AA662">
        <v>9.5088849871871294E-3</v>
      </c>
      <c r="AB662">
        <f t="shared" si="170"/>
        <v>350.7109004739338</v>
      </c>
      <c r="AC662">
        <f t="shared" si="171"/>
        <v>1.1410661984624555E-3</v>
      </c>
      <c r="AE662">
        <v>28513.513513513499</v>
      </c>
      <c r="AF662">
        <v>1.90177699743742E-2</v>
      </c>
      <c r="AG662">
        <f t="shared" si="172"/>
        <v>350.7109004739338</v>
      </c>
      <c r="AH662">
        <f t="shared" si="173"/>
        <v>2.2821323969249041E-3</v>
      </c>
      <c r="AJ662">
        <v>28513.513513513499</v>
      </c>
      <c r="AK662">
        <v>3.8035539948748497E-2</v>
      </c>
      <c r="AL662">
        <f t="shared" si="174"/>
        <v>350.7109004739338</v>
      </c>
      <c r="AM662">
        <f t="shared" si="175"/>
        <v>4.5642647938498194E-3</v>
      </c>
    </row>
    <row r="663" spans="1:39" x14ac:dyDescent="0.25">
      <c r="A663">
        <v>28547.297297297198</v>
      </c>
      <c r="B663">
        <v>0</v>
      </c>
      <c r="C663">
        <f t="shared" si="160"/>
        <v>350.29585798816692</v>
      </c>
      <c r="D663">
        <f t="shared" si="161"/>
        <v>0</v>
      </c>
      <c r="F663">
        <v>28547.297297297198</v>
      </c>
      <c r="G663" s="1">
        <v>5.3217005661598002E-4</v>
      </c>
      <c r="H663">
        <f t="shared" si="162"/>
        <v>350.29585798816692</v>
      </c>
      <c r="I663">
        <f t="shared" si="163"/>
        <v>6.3860406793917604E-5</v>
      </c>
      <c r="K663">
        <v>28547.297297297198</v>
      </c>
      <c r="L663">
        <v>1.06434011323196E-3</v>
      </c>
      <c r="M663">
        <f t="shared" si="164"/>
        <v>350.29585798816692</v>
      </c>
      <c r="N663">
        <f t="shared" si="165"/>
        <v>1.2772081358783521E-4</v>
      </c>
      <c r="P663">
        <v>28547.297297297198</v>
      </c>
      <c r="Q663">
        <v>2.1286802264639201E-3</v>
      </c>
      <c r="R663">
        <f t="shared" si="166"/>
        <v>350.29585798816692</v>
      </c>
      <c r="S663">
        <f t="shared" si="167"/>
        <v>2.5544162717567042E-4</v>
      </c>
      <c r="U663">
        <v>28547.297297297198</v>
      </c>
      <c r="V663">
        <v>4.2573604529278402E-3</v>
      </c>
      <c r="W663">
        <f t="shared" si="168"/>
        <v>350.29585798816692</v>
      </c>
      <c r="X663">
        <f t="shared" si="169"/>
        <v>5.1088325435134083E-4</v>
      </c>
      <c r="Z663">
        <v>28547.297297297198</v>
      </c>
      <c r="AA663">
        <v>8.5147209058556803E-3</v>
      </c>
      <c r="AB663">
        <f t="shared" si="170"/>
        <v>350.29585798816692</v>
      </c>
      <c r="AC663">
        <f t="shared" si="171"/>
        <v>1.0217665087026817E-3</v>
      </c>
      <c r="AE663">
        <v>28547.297297297198</v>
      </c>
      <c r="AF663">
        <v>1.7029441811711302E-2</v>
      </c>
      <c r="AG663">
        <f t="shared" si="172"/>
        <v>350.29585798816692</v>
      </c>
      <c r="AH663">
        <f t="shared" si="173"/>
        <v>2.043533017405356E-3</v>
      </c>
      <c r="AJ663">
        <v>28547.297297297198</v>
      </c>
      <c r="AK663">
        <v>3.40588836234227E-2</v>
      </c>
      <c r="AL663">
        <f t="shared" si="174"/>
        <v>350.29585798816692</v>
      </c>
      <c r="AM663">
        <f t="shared" si="175"/>
        <v>4.0870660348107241E-3</v>
      </c>
    </row>
    <row r="664" spans="1:39" x14ac:dyDescent="0.25">
      <c r="A664">
        <v>28581.081081081</v>
      </c>
      <c r="B664">
        <v>0</v>
      </c>
      <c r="C664">
        <f t="shared" si="160"/>
        <v>349.88179669030831</v>
      </c>
      <c r="D664">
        <f t="shared" si="161"/>
        <v>0</v>
      </c>
      <c r="F664">
        <v>28581.081081081</v>
      </c>
      <c r="G664" s="1">
        <v>4.7614298522625999E-4</v>
      </c>
      <c r="H664">
        <f t="shared" si="162"/>
        <v>349.88179669030831</v>
      </c>
      <c r="I664">
        <f t="shared" si="163"/>
        <v>5.7137158227151195E-5</v>
      </c>
      <c r="K664">
        <v>28581.081081081</v>
      </c>
      <c r="L664" s="1">
        <v>9.5228597045252095E-4</v>
      </c>
      <c r="M664">
        <f t="shared" si="164"/>
        <v>349.88179669030831</v>
      </c>
      <c r="N664">
        <f t="shared" si="165"/>
        <v>1.1427431645430251E-4</v>
      </c>
      <c r="P664">
        <v>28581.081081081</v>
      </c>
      <c r="Q664">
        <v>1.9045719409050399E-3</v>
      </c>
      <c r="R664">
        <f t="shared" si="166"/>
        <v>349.88179669030831</v>
      </c>
      <c r="S664">
        <f t="shared" si="167"/>
        <v>2.2854863290860478E-4</v>
      </c>
      <c r="U664">
        <v>28581.081081081</v>
      </c>
      <c r="V664">
        <v>3.8091438818100799E-3</v>
      </c>
      <c r="W664">
        <f t="shared" si="168"/>
        <v>349.88179669030831</v>
      </c>
      <c r="X664">
        <f t="shared" si="169"/>
        <v>4.5709726581720956E-4</v>
      </c>
      <c r="Z664">
        <v>28581.081081081</v>
      </c>
      <c r="AA664">
        <v>7.6182877636201702E-3</v>
      </c>
      <c r="AB664">
        <f t="shared" si="170"/>
        <v>349.88179669030831</v>
      </c>
      <c r="AC664">
        <f t="shared" si="171"/>
        <v>9.1419453163442041E-4</v>
      </c>
      <c r="AE664">
        <v>28581.081081081</v>
      </c>
      <c r="AF664">
        <v>1.52365755272403E-2</v>
      </c>
      <c r="AG664">
        <f t="shared" si="172"/>
        <v>349.88179669030831</v>
      </c>
      <c r="AH664">
        <f t="shared" si="173"/>
        <v>1.8283890632688361E-3</v>
      </c>
      <c r="AJ664">
        <v>28581.081081081</v>
      </c>
      <c r="AK664">
        <v>3.0473151054480601E-2</v>
      </c>
      <c r="AL664">
        <f t="shared" si="174"/>
        <v>349.88179669030831</v>
      </c>
      <c r="AM664">
        <f t="shared" si="175"/>
        <v>3.6567781265376721E-3</v>
      </c>
    </row>
    <row r="665" spans="1:39" x14ac:dyDescent="0.25">
      <c r="A665">
        <v>28614.864864864801</v>
      </c>
      <c r="B665">
        <v>0</v>
      </c>
      <c r="C665">
        <f t="shared" si="160"/>
        <v>349.46871310507754</v>
      </c>
      <c r="D665">
        <f t="shared" si="161"/>
        <v>0</v>
      </c>
      <c r="F665">
        <v>28614.864864864801</v>
      </c>
      <c r="G665" s="1">
        <v>4.2566748684375798E-4</v>
      </c>
      <c r="H665">
        <f t="shared" si="162"/>
        <v>349.46871310507754</v>
      </c>
      <c r="I665">
        <f t="shared" si="163"/>
        <v>5.1080098421250952E-5</v>
      </c>
      <c r="K665">
        <v>28614.864864864801</v>
      </c>
      <c r="L665" s="1">
        <v>8.5133497368751704E-4</v>
      </c>
      <c r="M665">
        <f t="shared" si="164"/>
        <v>349.46871310507754</v>
      </c>
      <c r="N665">
        <f t="shared" si="165"/>
        <v>1.0216019684250204E-4</v>
      </c>
      <c r="P665">
        <v>28614.864864864801</v>
      </c>
      <c r="Q665">
        <v>1.70266994737503E-3</v>
      </c>
      <c r="R665">
        <f t="shared" si="166"/>
        <v>349.46871310507754</v>
      </c>
      <c r="S665">
        <f t="shared" si="167"/>
        <v>2.0432039368500359E-4</v>
      </c>
      <c r="U665">
        <v>28614.864864864801</v>
      </c>
      <c r="V665">
        <v>3.4053398947500599E-3</v>
      </c>
      <c r="W665">
        <f t="shared" si="168"/>
        <v>349.46871310507754</v>
      </c>
      <c r="X665">
        <f t="shared" si="169"/>
        <v>4.0864078737000718E-4</v>
      </c>
      <c r="Z665">
        <v>28614.864864864801</v>
      </c>
      <c r="AA665">
        <v>6.8106797895001302E-3</v>
      </c>
      <c r="AB665">
        <f t="shared" si="170"/>
        <v>349.46871310507754</v>
      </c>
      <c r="AC665">
        <f t="shared" si="171"/>
        <v>8.1728157474001556E-4</v>
      </c>
      <c r="AE665">
        <v>28614.864864864801</v>
      </c>
      <c r="AF665">
        <v>1.36213595790002E-2</v>
      </c>
      <c r="AG665">
        <f t="shared" si="172"/>
        <v>349.46871310507754</v>
      </c>
      <c r="AH665">
        <f t="shared" si="173"/>
        <v>1.634563149480024E-3</v>
      </c>
      <c r="AJ665">
        <v>28614.864864864801</v>
      </c>
      <c r="AK665">
        <v>2.72427191580005E-2</v>
      </c>
      <c r="AL665">
        <f t="shared" si="174"/>
        <v>349.46871310507754</v>
      </c>
      <c r="AM665">
        <f t="shared" si="175"/>
        <v>3.2691262989600601E-3</v>
      </c>
    </row>
    <row r="666" spans="1:39" x14ac:dyDescent="0.25">
      <c r="A666">
        <v>28648.648648648599</v>
      </c>
      <c r="B666">
        <v>0</v>
      </c>
      <c r="C666">
        <f t="shared" si="160"/>
        <v>349.05660377358549</v>
      </c>
      <c r="D666">
        <f t="shared" si="161"/>
        <v>0</v>
      </c>
      <c r="F666">
        <v>28648.648648648599</v>
      </c>
      <c r="G666" s="1">
        <v>3.80232908207096E-4</v>
      </c>
      <c r="H666">
        <f t="shared" si="162"/>
        <v>349.05660377358549</v>
      </c>
      <c r="I666">
        <f t="shared" si="163"/>
        <v>4.5627948984851518E-5</v>
      </c>
      <c r="K666">
        <v>28648.648648648599</v>
      </c>
      <c r="L666" s="1">
        <v>7.6046581641419297E-4</v>
      </c>
      <c r="M666">
        <f t="shared" si="164"/>
        <v>349.05660377358549</v>
      </c>
      <c r="N666">
        <f t="shared" si="165"/>
        <v>9.1255897969703159E-5</v>
      </c>
      <c r="P666">
        <v>28648.648648648599</v>
      </c>
      <c r="Q666">
        <v>1.5209316328283801E-3</v>
      </c>
      <c r="R666">
        <f t="shared" si="166"/>
        <v>349.05660377358549</v>
      </c>
      <c r="S666">
        <f t="shared" si="167"/>
        <v>1.8251179593940561E-4</v>
      </c>
      <c r="U666">
        <v>28648.648648648599</v>
      </c>
      <c r="V666">
        <v>3.0418632656567701E-3</v>
      </c>
      <c r="W666">
        <f t="shared" si="168"/>
        <v>349.05660377358549</v>
      </c>
      <c r="X666">
        <f t="shared" si="169"/>
        <v>3.6502359187881242E-4</v>
      </c>
      <c r="Z666">
        <v>28648.648648648599</v>
      </c>
      <c r="AA666">
        <v>6.0837265313135403E-3</v>
      </c>
      <c r="AB666">
        <f t="shared" si="170"/>
        <v>349.05660377358549</v>
      </c>
      <c r="AC666">
        <f t="shared" si="171"/>
        <v>7.3004718375762484E-4</v>
      </c>
      <c r="AE666">
        <v>28648.648648648599</v>
      </c>
      <c r="AF666">
        <v>1.2167453062627001E-2</v>
      </c>
      <c r="AG666">
        <f t="shared" si="172"/>
        <v>349.05660377358549</v>
      </c>
      <c r="AH666">
        <f t="shared" si="173"/>
        <v>1.4600943675152401E-3</v>
      </c>
      <c r="AJ666">
        <v>28648.648648648599</v>
      </c>
      <c r="AK666">
        <v>2.4334906125254099E-2</v>
      </c>
      <c r="AL666">
        <f t="shared" si="174"/>
        <v>349.05660377358549</v>
      </c>
      <c r="AM666">
        <f t="shared" si="175"/>
        <v>2.9201887350304915E-3</v>
      </c>
    </row>
    <row r="667" spans="1:39" x14ac:dyDescent="0.25">
      <c r="A667">
        <v>28682.432432432401</v>
      </c>
      <c r="B667">
        <v>0</v>
      </c>
      <c r="C667">
        <f t="shared" si="160"/>
        <v>348.64546525323948</v>
      </c>
      <c r="D667">
        <f t="shared" si="161"/>
        <v>0</v>
      </c>
      <c r="F667">
        <v>28682.432432432401</v>
      </c>
      <c r="G667" s="1">
        <v>3.3937125635997599E-4</v>
      </c>
      <c r="H667">
        <f t="shared" si="162"/>
        <v>348.64546525323948</v>
      </c>
      <c r="I667">
        <f t="shared" si="163"/>
        <v>4.0724550763197119E-5</v>
      </c>
      <c r="K667">
        <v>28682.432432432401</v>
      </c>
      <c r="L667" s="1">
        <v>6.7874251271995197E-4</v>
      </c>
      <c r="M667">
        <f t="shared" si="164"/>
        <v>348.64546525323948</v>
      </c>
      <c r="N667">
        <f t="shared" si="165"/>
        <v>8.1449101526394238E-5</v>
      </c>
      <c r="P667">
        <v>28682.432432432401</v>
      </c>
      <c r="Q667">
        <v>1.3574850254399E-3</v>
      </c>
      <c r="R667">
        <f t="shared" si="166"/>
        <v>348.64546525323948</v>
      </c>
      <c r="S667">
        <f t="shared" si="167"/>
        <v>1.6289820305278799E-4</v>
      </c>
      <c r="U667">
        <v>28682.432432432401</v>
      </c>
      <c r="V667">
        <v>2.7149700508798001E-3</v>
      </c>
      <c r="W667">
        <f t="shared" si="168"/>
        <v>348.64546525323948</v>
      </c>
      <c r="X667">
        <f t="shared" si="169"/>
        <v>3.2579640610557598E-4</v>
      </c>
      <c r="Z667">
        <v>28682.432432432401</v>
      </c>
      <c r="AA667">
        <v>5.4299401017596097E-3</v>
      </c>
      <c r="AB667">
        <f t="shared" si="170"/>
        <v>348.64546525323948</v>
      </c>
      <c r="AC667">
        <f t="shared" si="171"/>
        <v>6.5159281221115314E-4</v>
      </c>
      <c r="AE667">
        <v>28682.432432432401</v>
      </c>
      <c r="AF667">
        <v>1.08598802035192E-2</v>
      </c>
      <c r="AG667">
        <f t="shared" si="172"/>
        <v>348.64546525323948</v>
      </c>
      <c r="AH667">
        <f t="shared" si="173"/>
        <v>1.3031856244223039E-3</v>
      </c>
      <c r="AJ667">
        <v>28682.432432432401</v>
      </c>
      <c r="AK667">
        <v>2.1719760407038401E-2</v>
      </c>
      <c r="AL667">
        <f t="shared" si="174"/>
        <v>348.64546525323948</v>
      </c>
      <c r="AM667">
        <f t="shared" si="175"/>
        <v>2.6063712488446078E-3</v>
      </c>
    </row>
    <row r="668" spans="1:39" x14ac:dyDescent="0.25">
      <c r="A668">
        <v>28716.216216216199</v>
      </c>
      <c r="B668">
        <v>0</v>
      </c>
      <c r="C668">
        <f t="shared" si="160"/>
        <v>348.2352941176473</v>
      </c>
      <c r="D668">
        <f t="shared" si="161"/>
        <v>0</v>
      </c>
      <c r="F668">
        <v>28716.216216216199</v>
      </c>
      <c r="G668" s="1">
        <v>3.0265408788098501E-4</v>
      </c>
      <c r="H668">
        <f t="shared" si="162"/>
        <v>348.2352941176473</v>
      </c>
      <c r="I668">
        <f t="shared" si="163"/>
        <v>3.6318490545718202E-5</v>
      </c>
      <c r="K668">
        <v>28716.216216216199</v>
      </c>
      <c r="L668" s="1">
        <v>6.0530817576197099E-4</v>
      </c>
      <c r="M668">
        <f t="shared" si="164"/>
        <v>348.2352941176473</v>
      </c>
      <c r="N668">
        <f t="shared" si="165"/>
        <v>7.2636981091436513E-5</v>
      </c>
      <c r="P668">
        <v>28716.216216216199</v>
      </c>
      <c r="Q668">
        <v>1.21061635152394E-3</v>
      </c>
      <c r="R668">
        <f t="shared" si="166"/>
        <v>348.2352941176473</v>
      </c>
      <c r="S668">
        <f t="shared" si="167"/>
        <v>1.4527396218287281E-4</v>
      </c>
      <c r="U668">
        <v>28716.216216216199</v>
      </c>
      <c r="V668">
        <v>2.4212327030478801E-3</v>
      </c>
      <c r="W668">
        <f t="shared" si="168"/>
        <v>348.2352941176473</v>
      </c>
      <c r="X668">
        <f t="shared" si="169"/>
        <v>2.9054792436574562E-4</v>
      </c>
      <c r="Z668">
        <v>28716.216216216199</v>
      </c>
      <c r="AA668">
        <v>4.8424654060957696E-3</v>
      </c>
      <c r="AB668">
        <f t="shared" si="170"/>
        <v>348.2352941176473</v>
      </c>
      <c r="AC668">
        <f t="shared" si="171"/>
        <v>5.8109584873149232E-4</v>
      </c>
      <c r="AE668">
        <v>28716.216216216199</v>
      </c>
      <c r="AF668">
        <v>9.6849308121915497E-3</v>
      </c>
      <c r="AG668">
        <f t="shared" si="172"/>
        <v>348.2352941176473</v>
      </c>
      <c r="AH668">
        <f t="shared" si="173"/>
        <v>1.1621916974629859E-3</v>
      </c>
      <c r="AJ668">
        <v>28716.216216216199</v>
      </c>
      <c r="AK668">
        <v>1.9369861624383099E-2</v>
      </c>
      <c r="AL668">
        <f t="shared" si="174"/>
        <v>348.2352941176473</v>
      </c>
      <c r="AM668">
        <f t="shared" si="175"/>
        <v>2.3243833949259719E-3</v>
      </c>
    </row>
    <row r="669" spans="1:39" x14ac:dyDescent="0.25">
      <c r="A669">
        <v>28750</v>
      </c>
      <c r="B669">
        <v>0</v>
      </c>
      <c r="C669">
        <f t="shared" si="160"/>
        <v>347.82608695652175</v>
      </c>
      <c r="D669">
        <f t="shared" si="161"/>
        <v>0</v>
      </c>
      <c r="F669">
        <v>28750</v>
      </c>
      <c r="G669" s="1">
        <v>2.69689578949114E-4</v>
      </c>
      <c r="H669">
        <f t="shared" si="162"/>
        <v>347.82608695652175</v>
      </c>
      <c r="I669">
        <f t="shared" si="163"/>
        <v>3.2362749473893679E-5</v>
      </c>
      <c r="K669">
        <v>28750</v>
      </c>
      <c r="L669" s="1">
        <v>5.3937915789822898E-4</v>
      </c>
      <c r="M669">
        <f t="shared" si="164"/>
        <v>347.82608695652175</v>
      </c>
      <c r="N669">
        <f t="shared" si="165"/>
        <v>6.4725498947787479E-5</v>
      </c>
      <c r="P669">
        <v>28750</v>
      </c>
      <c r="Q669">
        <v>1.0787583157964499E-3</v>
      </c>
      <c r="R669">
        <f t="shared" si="166"/>
        <v>347.82608695652175</v>
      </c>
      <c r="S669">
        <f t="shared" si="167"/>
        <v>1.2945099789557398E-4</v>
      </c>
      <c r="U669">
        <v>28750</v>
      </c>
      <c r="V669">
        <v>2.1575166315929099E-3</v>
      </c>
      <c r="W669">
        <f t="shared" si="168"/>
        <v>347.82608695652175</v>
      </c>
      <c r="X669">
        <f t="shared" si="169"/>
        <v>2.5890199579114916E-4</v>
      </c>
      <c r="Z669">
        <v>28750</v>
      </c>
      <c r="AA669">
        <v>4.3150332631858301E-3</v>
      </c>
      <c r="AB669">
        <f t="shared" si="170"/>
        <v>347.82608695652175</v>
      </c>
      <c r="AC669">
        <f t="shared" si="171"/>
        <v>5.1780399158229962E-4</v>
      </c>
      <c r="AE669">
        <v>28750</v>
      </c>
      <c r="AF669">
        <v>8.6300665263716603E-3</v>
      </c>
      <c r="AG669">
        <f t="shared" si="172"/>
        <v>347.82608695652175</v>
      </c>
      <c r="AH669">
        <f t="shared" si="173"/>
        <v>1.0356079831645992E-3</v>
      </c>
      <c r="AJ669">
        <v>28750</v>
      </c>
      <c r="AK669">
        <v>1.72601330527433E-2</v>
      </c>
      <c r="AL669">
        <f t="shared" si="174"/>
        <v>347.82608695652175</v>
      </c>
      <c r="AM669">
        <f t="shared" si="175"/>
        <v>2.0712159663291959E-3</v>
      </c>
    </row>
    <row r="670" spans="1:39" x14ac:dyDescent="0.25">
      <c r="A670">
        <v>28783.7837837837</v>
      </c>
      <c r="B670">
        <v>0</v>
      </c>
      <c r="C670">
        <f t="shared" si="160"/>
        <v>347.41784037558784</v>
      </c>
      <c r="D670">
        <f t="shared" si="161"/>
        <v>0</v>
      </c>
      <c r="F670">
        <v>28783.7837837837</v>
      </c>
      <c r="G670" s="1">
        <v>2.40119770347051E-4</v>
      </c>
      <c r="H670">
        <f t="shared" si="162"/>
        <v>347.41784037558784</v>
      </c>
      <c r="I670">
        <f t="shared" si="163"/>
        <v>2.8814372441646119E-5</v>
      </c>
      <c r="K670">
        <v>28783.7837837837</v>
      </c>
      <c r="L670" s="1">
        <v>4.8023954069410302E-4</v>
      </c>
      <c r="M670">
        <f t="shared" si="164"/>
        <v>347.41784037558784</v>
      </c>
      <c r="N670">
        <f t="shared" si="165"/>
        <v>5.7628744883292361E-5</v>
      </c>
      <c r="P670">
        <v>28783.7837837837</v>
      </c>
      <c r="Q670" s="1">
        <v>9.6047908138820702E-4</v>
      </c>
      <c r="R670">
        <f t="shared" si="166"/>
        <v>347.41784037558784</v>
      </c>
      <c r="S670">
        <f t="shared" si="167"/>
        <v>1.1525748976658484E-4</v>
      </c>
      <c r="U670">
        <v>28783.7837837837</v>
      </c>
      <c r="V670">
        <v>1.9209581627764099E-3</v>
      </c>
      <c r="W670">
        <f t="shared" si="168"/>
        <v>347.41784037558784</v>
      </c>
      <c r="X670">
        <f t="shared" si="169"/>
        <v>2.3051497953316917E-4</v>
      </c>
      <c r="Z670">
        <v>28783.7837837837</v>
      </c>
      <c r="AA670">
        <v>3.8419163255528199E-3</v>
      </c>
      <c r="AB670">
        <f t="shared" si="170"/>
        <v>347.41784037558784</v>
      </c>
      <c r="AC670">
        <f t="shared" si="171"/>
        <v>4.6102995906633834E-4</v>
      </c>
      <c r="AE670">
        <v>28783.7837837837</v>
      </c>
      <c r="AF670">
        <v>7.6838326511056501E-3</v>
      </c>
      <c r="AG670">
        <f t="shared" si="172"/>
        <v>347.41784037558784</v>
      </c>
      <c r="AH670">
        <f t="shared" si="173"/>
        <v>9.2205991813267799E-4</v>
      </c>
      <c r="AJ670">
        <v>28783.7837837837</v>
      </c>
      <c r="AK670">
        <v>1.53676653022113E-2</v>
      </c>
      <c r="AL670">
        <f t="shared" si="174"/>
        <v>347.41784037558784</v>
      </c>
      <c r="AM670">
        <f t="shared" si="175"/>
        <v>1.844119836265356E-3</v>
      </c>
    </row>
    <row r="671" spans="1:39" x14ac:dyDescent="0.25">
      <c r="A671">
        <v>28817.567567567501</v>
      </c>
      <c r="B671">
        <v>0</v>
      </c>
      <c r="C671">
        <f t="shared" si="160"/>
        <v>347.0105509964838</v>
      </c>
      <c r="D671">
        <f t="shared" si="161"/>
        <v>0</v>
      </c>
      <c r="F671">
        <v>28817.567567567501</v>
      </c>
      <c r="G671" s="1">
        <v>2.1361798119812401E-4</v>
      </c>
      <c r="H671">
        <f t="shared" si="162"/>
        <v>347.0105509964838</v>
      </c>
      <c r="I671">
        <f t="shared" si="163"/>
        <v>2.5634157743774879E-5</v>
      </c>
      <c r="K671">
        <v>28817.567567567501</v>
      </c>
      <c r="L671" s="1">
        <v>4.27235962396249E-4</v>
      </c>
      <c r="M671">
        <f t="shared" si="164"/>
        <v>347.0105509964838</v>
      </c>
      <c r="N671">
        <f t="shared" si="165"/>
        <v>5.126831548754988E-5</v>
      </c>
      <c r="P671">
        <v>28817.567567567501</v>
      </c>
      <c r="Q671" s="1">
        <v>8.5447192479249897E-4</v>
      </c>
      <c r="R671">
        <f t="shared" si="166"/>
        <v>347.0105509964838</v>
      </c>
      <c r="S671">
        <f t="shared" si="167"/>
        <v>1.0253663097509987E-4</v>
      </c>
      <c r="U671">
        <v>28817.567567567501</v>
      </c>
      <c r="V671">
        <v>1.7089438495849899E-3</v>
      </c>
      <c r="W671">
        <f t="shared" si="168"/>
        <v>347.0105509964838</v>
      </c>
      <c r="X671">
        <f t="shared" si="169"/>
        <v>2.0507326195019879E-4</v>
      </c>
      <c r="Z671">
        <v>28817.567567567501</v>
      </c>
      <c r="AA671">
        <v>3.4178876991699898E-3</v>
      </c>
      <c r="AB671">
        <f t="shared" si="170"/>
        <v>347.0105509964838</v>
      </c>
      <c r="AC671">
        <f t="shared" si="171"/>
        <v>4.1014652390039877E-4</v>
      </c>
      <c r="AE671">
        <v>28817.567567567501</v>
      </c>
      <c r="AF671">
        <v>6.83577539833999E-3</v>
      </c>
      <c r="AG671">
        <f t="shared" si="172"/>
        <v>347.0105509964838</v>
      </c>
      <c r="AH671">
        <f t="shared" si="173"/>
        <v>8.2029304780079873E-4</v>
      </c>
      <c r="AJ671">
        <v>28817.567567567501</v>
      </c>
      <c r="AK671">
        <v>1.36715507966799E-2</v>
      </c>
      <c r="AL671">
        <f t="shared" si="174"/>
        <v>347.0105509964838</v>
      </c>
      <c r="AM671">
        <f t="shared" si="175"/>
        <v>1.6405860956015879E-3</v>
      </c>
    </row>
    <row r="672" spans="1:39" x14ac:dyDescent="0.25">
      <c r="A672">
        <v>28851.351351351299</v>
      </c>
      <c r="B672">
        <v>0</v>
      </c>
      <c r="C672">
        <f t="shared" si="160"/>
        <v>346.60421545667509</v>
      </c>
      <c r="D672">
        <f t="shared" si="161"/>
        <v>0</v>
      </c>
      <c r="F672">
        <v>28851.351351351299</v>
      </c>
      <c r="G672" s="1">
        <v>1.8988638499754299E-4</v>
      </c>
      <c r="H672">
        <f t="shared" si="162"/>
        <v>346.60421545667509</v>
      </c>
      <c r="I672">
        <f t="shared" si="163"/>
        <v>2.2786366199705157E-5</v>
      </c>
      <c r="K672">
        <v>28851.351351351299</v>
      </c>
      <c r="L672" s="1">
        <v>3.7977276999508701E-4</v>
      </c>
      <c r="M672">
        <f t="shared" si="164"/>
        <v>346.60421545667509</v>
      </c>
      <c r="N672">
        <f t="shared" si="165"/>
        <v>4.5572732399410437E-5</v>
      </c>
      <c r="P672">
        <v>28851.351351351299</v>
      </c>
      <c r="Q672" s="1">
        <v>7.59545539990175E-4</v>
      </c>
      <c r="R672">
        <f t="shared" si="166"/>
        <v>346.60421545667509</v>
      </c>
      <c r="S672">
        <f t="shared" si="167"/>
        <v>9.1145464798820996E-5</v>
      </c>
      <c r="U672">
        <v>28851.351351351299</v>
      </c>
      <c r="V672">
        <v>1.51909107998035E-3</v>
      </c>
      <c r="W672">
        <f t="shared" si="168"/>
        <v>346.60421545667509</v>
      </c>
      <c r="X672">
        <f t="shared" si="169"/>
        <v>1.8229092959764199E-4</v>
      </c>
      <c r="Z672">
        <v>28851.351351351299</v>
      </c>
      <c r="AA672">
        <v>3.0381821599607E-3</v>
      </c>
      <c r="AB672">
        <f t="shared" si="170"/>
        <v>346.60421545667509</v>
      </c>
      <c r="AC672">
        <f t="shared" si="171"/>
        <v>3.6458185919528398E-4</v>
      </c>
      <c r="AE672">
        <v>28851.351351351299</v>
      </c>
      <c r="AF672">
        <v>6.0763643199214E-3</v>
      </c>
      <c r="AG672">
        <f t="shared" si="172"/>
        <v>346.60421545667509</v>
      </c>
      <c r="AH672">
        <f t="shared" si="173"/>
        <v>7.2916371839056796E-4</v>
      </c>
      <c r="AJ672">
        <v>28851.351351351299</v>
      </c>
      <c r="AK672">
        <v>1.21527286398428E-2</v>
      </c>
      <c r="AL672">
        <f t="shared" si="174"/>
        <v>346.60421545667509</v>
      </c>
      <c r="AM672">
        <f t="shared" si="175"/>
        <v>1.4583274367811359E-3</v>
      </c>
    </row>
    <row r="673" spans="1:39" x14ac:dyDescent="0.25">
      <c r="A673">
        <v>28885.1351351351</v>
      </c>
      <c r="B673">
        <v>0</v>
      </c>
      <c r="C673">
        <f t="shared" si="160"/>
        <v>346.19883040935713</v>
      </c>
      <c r="D673">
        <f t="shared" si="161"/>
        <v>0</v>
      </c>
      <c r="F673">
        <v>28885.1351351351</v>
      </c>
      <c r="G673" s="1">
        <v>1.6865374132880799E-4</v>
      </c>
      <c r="H673">
        <f t="shared" si="162"/>
        <v>346.19883040935713</v>
      </c>
      <c r="I673">
        <f t="shared" si="163"/>
        <v>2.0238448959456958E-5</v>
      </c>
      <c r="K673">
        <v>28885.1351351351</v>
      </c>
      <c r="L673" s="1">
        <v>3.3730748265761598E-4</v>
      </c>
      <c r="M673">
        <f t="shared" si="164"/>
        <v>346.19883040935713</v>
      </c>
      <c r="N673">
        <f t="shared" si="165"/>
        <v>4.0476897918913915E-5</v>
      </c>
      <c r="P673">
        <v>28885.1351351351</v>
      </c>
      <c r="Q673" s="1">
        <v>6.7461496531523197E-4</v>
      </c>
      <c r="R673">
        <f t="shared" si="166"/>
        <v>346.19883040935713</v>
      </c>
      <c r="S673">
        <f t="shared" si="167"/>
        <v>8.0953795837827831E-5</v>
      </c>
      <c r="U673">
        <v>28885.1351351351</v>
      </c>
      <c r="V673">
        <v>1.34922993063046E-3</v>
      </c>
      <c r="W673">
        <f t="shared" si="168"/>
        <v>346.19883040935713</v>
      </c>
      <c r="X673">
        <f t="shared" si="169"/>
        <v>1.619075916756552E-4</v>
      </c>
      <c r="Z673">
        <v>28885.1351351351</v>
      </c>
      <c r="AA673">
        <v>2.69845986126093E-3</v>
      </c>
      <c r="AB673">
        <f t="shared" si="170"/>
        <v>346.19883040935713</v>
      </c>
      <c r="AC673">
        <f t="shared" si="171"/>
        <v>3.2381518335131159E-4</v>
      </c>
      <c r="AE673">
        <v>28885.1351351351</v>
      </c>
      <c r="AF673">
        <v>5.3969197225218601E-3</v>
      </c>
      <c r="AG673">
        <f t="shared" si="172"/>
        <v>346.19883040935713</v>
      </c>
      <c r="AH673">
        <f t="shared" si="173"/>
        <v>6.4763036670262319E-4</v>
      </c>
      <c r="AJ673">
        <v>28885.1351351351</v>
      </c>
      <c r="AK673">
        <v>1.0793839445043699E-2</v>
      </c>
      <c r="AL673">
        <f t="shared" si="174"/>
        <v>346.19883040935713</v>
      </c>
      <c r="AM673">
        <f t="shared" si="175"/>
        <v>1.2952607334052438E-3</v>
      </c>
    </row>
    <row r="674" spans="1:39" x14ac:dyDescent="0.25">
      <c r="A674">
        <v>28918.918918918898</v>
      </c>
      <c r="B674">
        <v>0</v>
      </c>
      <c r="C674">
        <f t="shared" si="160"/>
        <v>345.79439252336471</v>
      </c>
      <c r="D674">
        <f t="shared" si="161"/>
        <v>0</v>
      </c>
      <c r="F674">
        <v>28918.918918918898</v>
      </c>
      <c r="G674" s="1">
        <v>1.49673276545482E-4</v>
      </c>
      <c r="H674">
        <f t="shared" si="162"/>
        <v>345.79439252336471</v>
      </c>
      <c r="I674">
        <f t="shared" si="163"/>
        <v>1.796079318545784E-5</v>
      </c>
      <c r="K674">
        <v>28918.918918918898</v>
      </c>
      <c r="L674" s="1">
        <v>2.9934655309096401E-4</v>
      </c>
      <c r="M674">
        <f t="shared" si="164"/>
        <v>345.79439252336471</v>
      </c>
      <c r="N674">
        <f t="shared" si="165"/>
        <v>3.592158637091568E-5</v>
      </c>
      <c r="P674">
        <v>28918.918918918898</v>
      </c>
      <c r="Q674" s="1">
        <v>5.9869310618192802E-4</v>
      </c>
      <c r="R674">
        <f t="shared" si="166"/>
        <v>345.79439252336471</v>
      </c>
      <c r="S674">
        <f t="shared" si="167"/>
        <v>7.1843172741831361E-5</v>
      </c>
      <c r="U674">
        <v>28918.918918918898</v>
      </c>
      <c r="V674">
        <v>1.19738621236385E-3</v>
      </c>
      <c r="W674">
        <f t="shared" si="168"/>
        <v>345.79439252336471</v>
      </c>
      <c r="X674">
        <f t="shared" si="169"/>
        <v>1.4368634548366199E-4</v>
      </c>
      <c r="Z674">
        <v>28918.918918918898</v>
      </c>
      <c r="AA674">
        <v>2.3947724247277099E-3</v>
      </c>
      <c r="AB674">
        <f t="shared" si="170"/>
        <v>345.79439252336471</v>
      </c>
      <c r="AC674">
        <f t="shared" si="171"/>
        <v>2.8737269096732517E-4</v>
      </c>
      <c r="AE674">
        <v>28918.918918918898</v>
      </c>
      <c r="AF674">
        <v>4.7895448494554198E-3</v>
      </c>
      <c r="AG674">
        <f t="shared" si="172"/>
        <v>345.79439252336471</v>
      </c>
      <c r="AH674">
        <f t="shared" si="173"/>
        <v>5.7474538193465034E-4</v>
      </c>
      <c r="AJ674">
        <v>28918.918918918898</v>
      </c>
      <c r="AK674">
        <v>9.57908969891085E-3</v>
      </c>
      <c r="AL674">
        <f t="shared" si="174"/>
        <v>345.79439252336471</v>
      </c>
      <c r="AM674">
        <f t="shared" si="175"/>
        <v>1.149490763869302E-3</v>
      </c>
    </row>
    <row r="675" spans="1:39" x14ac:dyDescent="0.25">
      <c r="A675">
        <v>28952.7027027027</v>
      </c>
      <c r="B675">
        <v>0</v>
      </c>
      <c r="C675">
        <f t="shared" si="160"/>
        <v>345.39089848308055</v>
      </c>
      <c r="D675">
        <f t="shared" si="161"/>
        <v>0</v>
      </c>
      <c r="F675">
        <v>28952.7027027027</v>
      </c>
      <c r="G675" s="1">
        <v>1.32720706641417E-4</v>
      </c>
      <c r="H675">
        <f t="shared" si="162"/>
        <v>345.39089848308055</v>
      </c>
      <c r="I675">
        <f t="shared" si="163"/>
        <v>1.5926484796970041E-5</v>
      </c>
      <c r="K675">
        <v>28952.7027027027</v>
      </c>
      <c r="L675" s="1">
        <v>2.6544141328283498E-4</v>
      </c>
      <c r="M675">
        <f t="shared" si="164"/>
        <v>345.39089848308055</v>
      </c>
      <c r="N675">
        <f t="shared" si="165"/>
        <v>3.1852969593940197E-5</v>
      </c>
      <c r="P675">
        <v>28952.7027027027</v>
      </c>
      <c r="Q675" s="1">
        <v>5.3088282656566996E-4</v>
      </c>
      <c r="R675">
        <f t="shared" si="166"/>
        <v>345.39089848308055</v>
      </c>
      <c r="S675">
        <f t="shared" si="167"/>
        <v>6.3705939187880394E-5</v>
      </c>
      <c r="U675">
        <v>28952.7027027027</v>
      </c>
      <c r="V675">
        <v>1.0617656531313399E-3</v>
      </c>
      <c r="W675">
        <f t="shared" si="168"/>
        <v>345.39089848308055</v>
      </c>
      <c r="X675">
        <f t="shared" si="169"/>
        <v>1.2741187837576079E-4</v>
      </c>
      <c r="Z675">
        <v>28952.7027027027</v>
      </c>
      <c r="AA675">
        <v>2.1235313062626798E-3</v>
      </c>
      <c r="AB675">
        <f t="shared" si="170"/>
        <v>345.39089848308055</v>
      </c>
      <c r="AC675">
        <f t="shared" si="171"/>
        <v>2.5482375675152158E-4</v>
      </c>
      <c r="AE675">
        <v>28952.7027027027</v>
      </c>
      <c r="AF675">
        <v>4.2470626125253597E-3</v>
      </c>
      <c r="AG675">
        <f t="shared" si="172"/>
        <v>345.39089848308055</v>
      </c>
      <c r="AH675">
        <f t="shared" si="173"/>
        <v>5.0964751350304315E-4</v>
      </c>
      <c r="AJ675">
        <v>28952.7027027027</v>
      </c>
      <c r="AK675">
        <v>8.4941252250507297E-3</v>
      </c>
      <c r="AL675">
        <f t="shared" si="174"/>
        <v>345.39089848308055</v>
      </c>
      <c r="AM675">
        <f t="shared" si="175"/>
        <v>1.0192950270060876E-3</v>
      </c>
    </row>
    <row r="676" spans="1:39" x14ac:dyDescent="0.25">
      <c r="A676">
        <v>28986.486486486399</v>
      </c>
      <c r="B676">
        <v>0</v>
      </c>
      <c r="C676">
        <f t="shared" si="160"/>
        <v>344.988344988346</v>
      </c>
      <c r="D676">
        <f t="shared" si="161"/>
        <v>0</v>
      </c>
      <c r="F676">
        <v>28986.486486486399</v>
      </c>
      <c r="G676" s="1">
        <v>1.1759239552334299E-4</v>
      </c>
      <c r="H676">
        <f t="shared" si="162"/>
        <v>344.988344988346</v>
      </c>
      <c r="I676">
        <f t="shared" si="163"/>
        <v>1.4111087462801159E-5</v>
      </c>
      <c r="K676">
        <v>28986.486486486399</v>
      </c>
      <c r="L676" s="1">
        <v>2.3518479104668599E-4</v>
      </c>
      <c r="M676">
        <f t="shared" si="164"/>
        <v>344.988344988346</v>
      </c>
      <c r="N676">
        <f t="shared" si="165"/>
        <v>2.8222174925602319E-5</v>
      </c>
      <c r="P676">
        <v>28986.486486486399</v>
      </c>
      <c r="Q676" s="1">
        <v>4.7036958209337198E-4</v>
      </c>
      <c r="R676">
        <f t="shared" si="166"/>
        <v>344.988344988346</v>
      </c>
      <c r="S676">
        <f t="shared" si="167"/>
        <v>5.6444349851204637E-5</v>
      </c>
      <c r="U676">
        <v>28986.486486486399</v>
      </c>
      <c r="V676" s="1">
        <v>9.4073916418674504E-4</v>
      </c>
      <c r="W676">
        <f t="shared" si="168"/>
        <v>344.988344988346</v>
      </c>
      <c r="X676">
        <f t="shared" si="169"/>
        <v>1.128886997024094E-4</v>
      </c>
      <c r="Z676">
        <v>28986.486486486399</v>
      </c>
      <c r="AA676">
        <v>1.8814783283734901E-3</v>
      </c>
      <c r="AB676">
        <f t="shared" si="170"/>
        <v>344.988344988346</v>
      </c>
      <c r="AC676">
        <f t="shared" si="171"/>
        <v>2.2577739940481879E-4</v>
      </c>
      <c r="AE676">
        <v>28986.486486486399</v>
      </c>
      <c r="AF676">
        <v>3.7629566567469802E-3</v>
      </c>
      <c r="AG676">
        <f t="shared" si="172"/>
        <v>344.988344988346</v>
      </c>
      <c r="AH676">
        <f t="shared" si="173"/>
        <v>4.5155479880963758E-4</v>
      </c>
      <c r="AJ676">
        <v>28986.486486486399</v>
      </c>
      <c r="AK676">
        <v>7.5259133134939604E-3</v>
      </c>
      <c r="AL676">
        <f t="shared" si="174"/>
        <v>344.988344988346</v>
      </c>
      <c r="AM676">
        <f t="shared" si="175"/>
        <v>9.0310959761927517E-4</v>
      </c>
    </row>
    <row r="677" spans="1:39" x14ac:dyDescent="0.25">
      <c r="A677">
        <v>29020.270270270201</v>
      </c>
      <c r="B677">
        <v>0</v>
      </c>
      <c r="C677">
        <f t="shared" si="160"/>
        <v>344.58672875436639</v>
      </c>
      <c r="D677">
        <f t="shared" si="161"/>
        <v>0</v>
      </c>
      <c r="F677">
        <v>29020.270270270201</v>
      </c>
      <c r="G677" s="1">
        <v>1.04103641933228E-4</v>
      </c>
      <c r="H677">
        <f t="shared" si="162"/>
        <v>344.58672875436639</v>
      </c>
      <c r="I677">
        <f t="shared" si="163"/>
        <v>1.2492437031987359E-5</v>
      </c>
      <c r="K677">
        <v>29020.270270270201</v>
      </c>
      <c r="L677" s="1">
        <v>2.08207283866457E-4</v>
      </c>
      <c r="M677">
        <f t="shared" si="164"/>
        <v>344.58672875436639</v>
      </c>
      <c r="N677">
        <f t="shared" si="165"/>
        <v>2.4984874063974837E-5</v>
      </c>
      <c r="P677">
        <v>29020.270270270201</v>
      </c>
      <c r="Q677" s="1">
        <v>4.1641456773291498E-4</v>
      </c>
      <c r="R677">
        <f t="shared" si="166"/>
        <v>344.58672875436639</v>
      </c>
      <c r="S677">
        <f t="shared" si="167"/>
        <v>4.9969748127949797E-5</v>
      </c>
      <c r="U677">
        <v>29020.270270270201</v>
      </c>
      <c r="V677" s="1">
        <v>8.3282913546583104E-4</v>
      </c>
      <c r="W677">
        <f t="shared" si="168"/>
        <v>344.58672875436639</v>
      </c>
      <c r="X677">
        <f t="shared" si="169"/>
        <v>9.9939496255899716E-5</v>
      </c>
      <c r="Z677">
        <v>29020.270270270201</v>
      </c>
      <c r="AA677">
        <v>1.6656582709316599E-3</v>
      </c>
      <c r="AB677">
        <f t="shared" si="170"/>
        <v>344.58672875436639</v>
      </c>
      <c r="AC677">
        <f t="shared" si="171"/>
        <v>1.9987899251179919E-4</v>
      </c>
      <c r="AE677">
        <v>29020.270270270201</v>
      </c>
      <c r="AF677">
        <v>3.3313165418633198E-3</v>
      </c>
      <c r="AG677">
        <f t="shared" si="172"/>
        <v>344.58672875436639</v>
      </c>
      <c r="AH677">
        <f t="shared" si="173"/>
        <v>3.9975798502359837E-4</v>
      </c>
      <c r="AJ677">
        <v>29020.270270270201</v>
      </c>
      <c r="AK677">
        <v>6.66263308372665E-3</v>
      </c>
      <c r="AL677">
        <f t="shared" si="174"/>
        <v>344.58672875436639</v>
      </c>
      <c r="AM677">
        <f t="shared" si="175"/>
        <v>7.9951597004719794E-4</v>
      </c>
    </row>
    <row r="678" spans="1:39" x14ac:dyDescent="0.25">
      <c r="A678">
        <v>29054.054054053999</v>
      </c>
      <c r="B678">
        <v>0</v>
      </c>
      <c r="C678">
        <f t="shared" si="160"/>
        <v>344.18604651162855</v>
      </c>
      <c r="D678">
        <f t="shared" si="161"/>
        <v>0</v>
      </c>
      <c r="F678">
        <v>29054.054054053999</v>
      </c>
      <c r="G678" s="1">
        <v>9.2087088339108395E-5</v>
      </c>
      <c r="H678">
        <f t="shared" si="162"/>
        <v>344.18604651162855</v>
      </c>
      <c r="I678">
        <f t="shared" si="163"/>
        <v>1.1050450600693007E-5</v>
      </c>
      <c r="K678">
        <v>29054.054054053999</v>
      </c>
      <c r="L678" s="1">
        <v>1.84174176678216E-4</v>
      </c>
      <c r="M678">
        <f t="shared" si="164"/>
        <v>344.18604651162855</v>
      </c>
      <c r="N678">
        <f t="shared" si="165"/>
        <v>2.2100901201385918E-5</v>
      </c>
      <c r="P678">
        <v>29054.054054053999</v>
      </c>
      <c r="Q678" s="1">
        <v>3.6834835335643299E-4</v>
      </c>
      <c r="R678">
        <f t="shared" si="166"/>
        <v>344.18604651162855</v>
      </c>
      <c r="S678">
        <f t="shared" si="167"/>
        <v>4.4201802402771959E-5</v>
      </c>
      <c r="U678">
        <v>29054.054054053999</v>
      </c>
      <c r="V678" s="1">
        <v>7.3669670671286695E-4</v>
      </c>
      <c r="W678">
        <f t="shared" si="168"/>
        <v>344.18604651162855</v>
      </c>
      <c r="X678">
        <f t="shared" si="169"/>
        <v>8.8403604805544026E-5</v>
      </c>
      <c r="Z678">
        <v>29054.054054053999</v>
      </c>
      <c r="AA678">
        <v>1.47339341342573E-3</v>
      </c>
      <c r="AB678">
        <f t="shared" si="170"/>
        <v>344.18604651162855</v>
      </c>
      <c r="AC678">
        <f t="shared" si="171"/>
        <v>1.7680720961108759E-4</v>
      </c>
      <c r="AE678">
        <v>29054.054054053999</v>
      </c>
      <c r="AF678">
        <v>2.94678682685147E-3</v>
      </c>
      <c r="AG678">
        <f t="shared" si="172"/>
        <v>344.18604651162855</v>
      </c>
      <c r="AH678">
        <f t="shared" si="173"/>
        <v>3.5361441922217638E-4</v>
      </c>
      <c r="AJ678">
        <v>29054.054054053999</v>
      </c>
      <c r="AK678">
        <v>5.8935736537029399E-3</v>
      </c>
      <c r="AL678">
        <f t="shared" si="174"/>
        <v>344.18604651162855</v>
      </c>
      <c r="AM678">
        <f t="shared" si="175"/>
        <v>7.0722883844435275E-4</v>
      </c>
    </row>
    <row r="679" spans="1:39" x14ac:dyDescent="0.25">
      <c r="A679">
        <v>29087.8378378378</v>
      </c>
      <c r="B679">
        <v>0</v>
      </c>
      <c r="C679">
        <f t="shared" si="160"/>
        <v>343.78629500580763</v>
      </c>
      <c r="D679">
        <f t="shared" si="161"/>
        <v>0</v>
      </c>
      <c r="F679">
        <v>29087.8378378378</v>
      </c>
      <c r="G679" s="1">
        <v>8.1391245217089493E-5</v>
      </c>
      <c r="H679">
        <f t="shared" si="162"/>
        <v>343.78629500580763</v>
      </c>
      <c r="I679">
        <f t="shared" si="163"/>
        <v>9.7669494260507389E-6</v>
      </c>
      <c r="K679">
        <v>29087.8378378378</v>
      </c>
      <c r="L679" s="1">
        <v>1.6278249043417899E-4</v>
      </c>
      <c r="M679">
        <f t="shared" si="164"/>
        <v>343.78629500580763</v>
      </c>
      <c r="N679">
        <f t="shared" si="165"/>
        <v>1.9533898852101478E-5</v>
      </c>
      <c r="P679">
        <v>29087.8378378378</v>
      </c>
      <c r="Q679" s="1">
        <v>3.2556498086835797E-4</v>
      </c>
      <c r="R679">
        <f t="shared" si="166"/>
        <v>343.78629500580763</v>
      </c>
      <c r="S679">
        <f t="shared" si="167"/>
        <v>3.9067797704202956E-5</v>
      </c>
      <c r="U679">
        <v>29087.8378378378</v>
      </c>
      <c r="V679" s="1">
        <v>6.5112996173671595E-4</v>
      </c>
      <c r="W679">
        <f t="shared" si="168"/>
        <v>343.78629500580763</v>
      </c>
      <c r="X679">
        <f t="shared" si="169"/>
        <v>7.8135595408405911E-5</v>
      </c>
      <c r="Z679">
        <v>29087.8378378378</v>
      </c>
      <c r="AA679">
        <v>1.3022599234734299E-3</v>
      </c>
      <c r="AB679">
        <f t="shared" si="170"/>
        <v>343.78629500580763</v>
      </c>
      <c r="AC679">
        <f t="shared" si="171"/>
        <v>1.5627119081681158E-4</v>
      </c>
      <c r="AE679">
        <v>29087.8378378378</v>
      </c>
      <c r="AF679">
        <v>2.6045198469468599E-3</v>
      </c>
      <c r="AG679">
        <f t="shared" si="172"/>
        <v>343.78629500580763</v>
      </c>
      <c r="AH679">
        <f t="shared" si="173"/>
        <v>3.1254238163362316E-4</v>
      </c>
      <c r="AJ679">
        <v>29087.8378378378</v>
      </c>
      <c r="AK679">
        <v>5.2090396938937198E-3</v>
      </c>
      <c r="AL679">
        <f t="shared" si="174"/>
        <v>343.78629500580763</v>
      </c>
      <c r="AM679">
        <f t="shared" si="175"/>
        <v>6.2508476326724632E-4</v>
      </c>
    </row>
    <row r="680" spans="1:39" x14ac:dyDescent="0.25">
      <c r="A680">
        <v>29121.621621621602</v>
      </c>
      <c r="B680">
        <v>0</v>
      </c>
      <c r="C680">
        <f t="shared" si="160"/>
        <v>343.38747099768005</v>
      </c>
      <c r="D680">
        <f t="shared" si="161"/>
        <v>0</v>
      </c>
      <c r="F680">
        <v>29121.621621621602</v>
      </c>
      <c r="G680" s="1">
        <v>7.1879124279932802E-5</v>
      </c>
      <c r="H680">
        <f t="shared" si="162"/>
        <v>343.38747099768005</v>
      </c>
      <c r="I680">
        <f t="shared" si="163"/>
        <v>8.6254949135919366E-6</v>
      </c>
      <c r="K680">
        <v>29121.621621621602</v>
      </c>
      <c r="L680" s="1">
        <v>1.4375824855986501E-4</v>
      </c>
      <c r="M680">
        <f t="shared" si="164"/>
        <v>343.38747099768005</v>
      </c>
      <c r="N680">
        <f t="shared" si="165"/>
        <v>1.7250989827183799E-5</v>
      </c>
      <c r="P680">
        <v>29121.621621621602</v>
      </c>
      <c r="Q680" s="1">
        <v>2.8751649711973099E-4</v>
      </c>
      <c r="R680">
        <f t="shared" si="166"/>
        <v>343.38747099768005</v>
      </c>
      <c r="S680">
        <f t="shared" si="167"/>
        <v>3.4501979654367719E-5</v>
      </c>
      <c r="U680">
        <v>29121.621621621602</v>
      </c>
      <c r="V680" s="1">
        <v>5.7503299423946198E-4</v>
      </c>
      <c r="W680">
        <f t="shared" si="168"/>
        <v>343.38747099768005</v>
      </c>
      <c r="X680">
        <f t="shared" si="169"/>
        <v>6.9003959308735439E-5</v>
      </c>
      <c r="Z680">
        <v>29121.621621621602</v>
      </c>
      <c r="AA680">
        <v>1.1500659884789201E-3</v>
      </c>
      <c r="AB680">
        <f t="shared" si="170"/>
        <v>343.38747099768005</v>
      </c>
      <c r="AC680">
        <f t="shared" si="171"/>
        <v>1.3800791861747039E-4</v>
      </c>
      <c r="AE680">
        <v>29121.621621621602</v>
      </c>
      <c r="AF680">
        <v>2.3001319769578401E-3</v>
      </c>
      <c r="AG680">
        <f t="shared" si="172"/>
        <v>343.38747099768005</v>
      </c>
      <c r="AH680">
        <f t="shared" si="173"/>
        <v>2.7601583723494078E-4</v>
      </c>
      <c r="AJ680">
        <v>29121.621621621602</v>
      </c>
      <c r="AK680">
        <v>4.6002639539156898E-3</v>
      </c>
      <c r="AL680">
        <f t="shared" si="174"/>
        <v>343.38747099768005</v>
      </c>
      <c r="AM680">
        <f t="shared" si="175"/>
        <v>5.5203167446988275E-4</v>
      </c>
    </row>
    <row r="681" spans="1:39" x14ac:dyDescent="0.25">
      <c r="A681">
        <v>29155.4054054054</v>
      </c>
      <c r="B681">
        <v>0</v>
      </c>
      <c r="C681">
        <f t="shared" si="160"/>
        <v>342.989571263036</v>
      </c>
      <c r="D681">
        <f t="shared" si="161"/>
        <v>0</v>
      </c>
      <c r="F681">
        <v>29155.4054054054</v>
      </c>
      <c r="G681" s="1">
        <v>6.3426974364478599E-5</v>
      </c>
      <c r="H681">
        <f t="shared" si="162"/>
        <v>342.989571263036</v>
      </c>
      <c r="I681">
        <f t="shared" si="163"/>
        <v>7.6112369237374314E-6</v>
      </c>
      <c r="K681">
        <v>29155.4054054054</v>
      </c>
      <c r="L681" s="1">
        <v>1.2685394872895701E-4</v>
      </c>
      <c r="M681">
        <f t="shared" si="164"/>
        <v>342.989571263036</v>
      </c>
      <c r="N681">
        <f t="shared" si="165"/>
        <v>1.5222473847474841E-5</v>
      </c>
      <c r="P681">
        <v>29155.4054054054</v>
      </c>
      <c r="Q681" s="1">
        <v>2.5370789745791402E-4</v>
      </c>
      <c r="R681">
        <f t="shared" si="166"/>
        <v>342.989571263036</v>
      </c>
      <c r="S681">
        <f t="shared" si="167"/>
        <v>3.0444947694949682E-5</v>
      </c>
      <c r="U681">
        <v>29155.4054054054</v>
      </c>
      <c r="V681" s="1">
        <v>5.0741579491582901E-4</v>
      </c>
      <c r="W681">
        <f t="shared" si="168"/>
        <v>342.989571263036</v>
      </c>
      <c r="X681">
        <f t="shared" si="169"/>
        <v>6.0889895389899478E-5</v>
      </c>
      <c r="Z681">
        <v>29155.4054054054</v>
      </c>
      <c r="AA681">
        <v>1.01483158983165E-3</v>
      </c>
      <c r="AB681">
        <f t="shared" si="170"/>
        <v>342.989571263036</v>
      </c>
      <c r="AC681">
        <f t="shared" si="171"/>
        <v>1.2177979077979799E-4</v>
      </c>
      <c r="AE681">
        <v>29155.4054054054</v>
      </c>
      <c r="AF681">
        <v>2.02966317966331E-3</v>
      </c>
      <c r="AG681">
        <f t="shared" si="172"/>
        <v>342.989571263036</v>
      </c>
      <c r="AH681">
        <f t="shared" si="173"/>
        <v>2.4355958155959718E-4</v>
      </c>
      <c r="AJ681">
        <v>29155.4054054054</v>
      </c>
      <c r="AK681">
        <v>4.0593263593266303E-3</v>
      </c>
      <c r="AL681">
        <f t="shared" si="174"/>
        <v>342.989571263036</v>
      </c>
      <c r="AM681">
        <f t="shared" si="175"/>
        <v>4.8711916311919561E-4</v>
      </c>
    </row>
    <row r="682" spans="1:39" x14ac:dyDescent="0.25">
      <c r="A682">
        <v>29189.189189189099</v>
      </c>
      <c r="B682">
        <v>0</v>
      </c>
      <c r="C682">
        <f t="shared" si="160"/>
        <v>342.59259259259363</v>
      </c>
      <c r="D682">
        <f t="shared" si="161"/>
        <v>0</v>
      </c>
      <c r="F682">
        <v>29189.189189189099</v>
      </c>
      <c r="G682" s="1">
        <v>5.5923113867515399E-5</v>
      </c>
      <c r="H682">
        <f t="shared" si="162"/>
        <v>342.59259259259363</v>
      </c>
      <c r="I682">
        <f t="shared" si="163"/>
        <v>6.7107736641018476E-6</v>
      </c>
      <c r="K682">
        <v>29189.189189189099</v>
      </c>
      <c r="L682" s="1">
        <v>1.1184622773503E-4</v>
      </c>
      <c r="M682">
        <f t="shared" si="164"/>
        <v>342.59259259259363</v>
      </c>
      <c r="N682">
        <f t="shared" si="165"/>
        <v>1.3421547328203599E-5</v>
      </c>
      <c r="P682">
        <v>29189.189189189099</v>
      </c>
      <c r="Q682" s="1">
        <v>2.23692455470061E-4</v>
      </c>
      <c r="R682">
        <f t="shared" si="166"/>
        <v>342.59259259259363</v>
      </c>
      <c r="S682">
        <f t="shared" si="167"/>
        <v>2.6843094656407319E-5</v>
      </c>
      <c r="U682">
        <v>29189.189189189099</v>
      </c>
      <c r="V682" s="1">
        <v>4.4738491094012297E-4</v>
      </c>
      <c r="W682">
        <f t="shared" si="168"/>
        <v>342.59259259259363</v>
      </c>
      <c r="X682">
        <f t="shared" si="169"/>
        <v>5.3686189312814754E-5</v>
      </c>
      <c r="Z682">
        <v>29189.189189189099</v>
      </c>
      <c r="AA682" s="1">
        <v>8.9476982188024703E-4</v>
      </c>
      <c r="AB682">
        <f t="shared" si="170"/>
        <v>342.59259259259363</v>
      </c>
      <c r="AC682">
        <f t="shared" si="171"/>
        <v>1.0737237862562964E-4</v>
      </c>
      <c r="AE682">
        <v>29189.189189189099</v>
      </c>
      <c r="AF682">
        <v>1.7895396437604899E-3</v>
      </c>
      <c r="AG682">
        <f t="shared" si="172"/>
        <v>342.59259259259363</v>
      </c>
      <c r="AH682">
        <f t="shared" si="173"/>
        <v>2.147447572512588E-4</v>
      </c>
      <c r="AJ682">
        <v>29189.189189189099</v>
      </c>
      <c r="AK682">
        <v>3.5790792875209899E-3</v>
      </c>
      <c r="AL682">
        <f t="shared" si="174"/>
        <v>342.59259259259363</v>
      </c>
      <c r="AM682">
        <f t="shared" si="175"/>
        <v>4.2948951450251879E-4</v>
      </c>
    </row>
    <row r="683" spans="1:39" x14ac:dyDescent="0.25">
      <c r="A683">
        <v>29222.972972972901</v>
      </c>
      <c r="B683">
        <v>0</v>
      </c>
      <c r="C683">
        <f t="shared" si="160"/>
        <v>342.19653179190834</v>
      </c>
      <c r="D683">
        <f t="shared" si="161"/>
        <v>0</v>
      </c>
      <c r="F683">
        <v>29222.972972972901</v>
      </c>
      <c r="G683" s="1">
        <v>4.9266853813884901E-5</v>
      </c>
      <c r="H683">
        <f t="shared" si="162"/>
        <v>342.19653179190834</v>
      </c>
      <c r="I683">
        <f t="shared" si="163"/>
        <v>5.912022457666188E-6</v>
      </c>
      <c r="K683">
        <v>29222.972972972901</v>
      </c>
      <c r="L683" s="1">
        <v>9.8533707627769803E-5</v>
      </c>
      <c r="M683">
        <f t="shared" si="164"/>
        <v>342.19653179190834</v>
      </c>
      <c r="N683">
        <f t="shared" si="165"/>
        <v>1.1824044915332376E-5</v>
      </c>
      <c r="P683">
        <v>29222.972972972901</v>
      </c>
      <c r="Q683" s="1">
        <v>1.9706741525553901E-4</v>
      </c>
      <c r="R683">
        <f t="shared" si="166"/>
        <v>342.19653179190834</v>
      </c>
      <c r="S683">
        <f t="shared" si="167"/>
        <v>2.3648089830664681E-5</v>
      </c>
      <c r="U683">
        <v>29222.972972972901</v>
      </c>
      <c r="V683" s="1">
        <v>3.9413483051107899E-4</v>
      </c>
      <c r="W683">
        <f t="shared" si="168"/>
        <v>342.19653179190834</v>
      </c>
      <c r="X683">
        <f t="shared" si="169"/>
        <v>4.7296179661329477E-5</v>
      </c>
      <c r="Z683">
        <v>29222.972972972901</v>
      </c>
      <c r="AA683" s="1">
        <v>7.8826966102215799E-4</v>
      </c>
      <c r="AB683">
        <f t="shared" si="170"/>
        <v>342.19653179190834</v>
      </c>
      <c r="AC683">
        <f t="shared" si="171"/>
        <v>9.4592359322658953E-5</v>
      </c>
      <c r="AE683">
        <v>29222.972972972901</v>
      </c>
      <c r="AF683">
        <v>1.5765393220443099E-3</v>
      </c>
      <c r="AG683">
        <f t="shared" si="172"/>
        <v>342.19653179190834</v>
      </c>
      <c r="AH683">
        <f t="shared" si="173"/>
        <v>1.8918471864531717E-4</v>
      </c>
      <c r="AJ683">
        <v>29222.972972972901</v>
      </c>
      <c r="AK683">
        <v>3.1530786440886298E-3</v>
      </c>
      <c r="AL683">
        <f t="shared" si="174"/>
        <v>342.19653179190834</v>
      </c>
      <c r="AM683">
        <f t="shared" si="175"/>
        <v>3.7836943729063554E-4</v>
      </c>
    </row>
    <row r="684" spans="1:39" x14ac:dyDescent="0.25">
      <c r="A684">
        <v>29256.756756756698</v>
      </c>
      <c r="B684">
        <v>0</v>
      </c>
      <c r="C684">
        <f t="shared" si="160"/>
        <v>341.80138568129399</v>
      </c>
      <c r="D684">
        <f t="shared" si="161"/>
        <v>0</v>
      </c>
      <c r="F684">
        <v>29256.756756756698</v>
      </c>
      <c r="G684" s="1">
        <v>4.3367505848300002E-5</v>
      </c>
      <c r="H684">
        <f t="shared" si="162"/>
        <v>341.80138568129399</v>
      </c>
      <c r="I684">
        <f t="shared" si="163"/>
        <v>5.2041007017959998E-6</v>
      </c>
      <c r="K684">
        <v>29256.756756756698</v>
      </c>
      <c r="L684" s="1">
        <v>8.6735011696600098E-5</v>
      </c>
      <c r="M684">
        <f t="shared" si="164"/>
        <v>341.80138568129399</v>
      </c>
      <c r="N684">
        <f t="shared" si="165"/>
        <v>1.0408201403592011E-5</v>
      </c>
      <c r="P684">
        <v>29256.756756756698</v>
      </c>
      <c r="Q684" s="1">
        <v>1.7347002339320001E-4</v>
      </c>
      <c r="R684">
        <f t="shared" si="166"/>
        <v>341.80138568129399</v>
      </c>
      <c r="S684">
        <f t="shared" si="167"/>
        <v>2.0816402807183999E-5</v>
      </c>
      <c r="U684">
        <v>29256.756756756698</v>
      </c>
      <c r="V684" s="1">
        <v>3.4694004678640001E-4</v>
      </c>
      <c r="W684">
        <f t="shared" si="168"/>
        <v>341.80138568129399</v>
      </c>
      <c r="X684">
        <f t="shared" si="169"/>
        <v>4.1632805614367999E-5</v>
      </c>
      <c r="Z684">
        <v>29256.756756756698</v>
      </c>
      <c r="AA684" s="1">
        <v>6.93880093572801E-4</v>
      </c>
      <c r="AB684">
        <f t="shared" si="170"/>
        <v>341.80138568129399</v>
      </c>
      <c r="AC684">
        <f t="shared" si="171"/>
        <v>8.3265611228736119E-5</v>
      </c>
      <c r="AE684">
        <v>29256.756756756698</v>
      </c>
      <c r="AF684">
        <v>1.3877601871456001E-3</v>
      </c>
      <c r="AG684">
        <f t="shared" si="172"/>
        <v>341.80138568129399</v>
      </c>
      <c r="AH684">
        <f t="shared" si="173"/>
        <v>1.6653122245747199E-4</v>
      </c>
      <c r="AJ684">
        <v>29256.756756756698</v>
      </c>
      <c r="AK684">
        <v>2.7755203742912001E-3</v>
      </c>
      <c r="AL684">
        <f t="shared" si="174"/>
        <v>341.80138568129399</v>
      </c>
      <c r="AM684">
        <f t="shared" si="175"/>
        <v>3.3306244491494399E-4</v>
      </c>
    </row>
    <row r="685" spans="1:39" x14ac:dyDescent="0.25">
      <c r="A685">
        <v>29290.5405405405</v>
      </c>
      <c r="B685">
        <v>0</v>
      </c>
      <c r="C685">
        <f t="shared" si="160"/>
        <v>341.4071510957329</v>
      </c>
      <c r="D685">
        <f t="shared" si="161"/>
        <v>0</v>
      </c>
      <c r="F685">
        <v>29290.5405405405</v>
      </c>
      <c r="G685" s="1">
        <v>3.8143469660636002E-5</v>
      </c>
      <c r="H685">
        <f t="shared" si="162"/>
        <v>341.4071510957329</v>
      </c>
      <c r="I685">
        <f t="shared" si="163"/>
        <v>4.5772163592763197E-6</v>
      </c>
      <c r="K685">
        <v>29290.5405405405</v>
      </c>
      <c r="L685" s="1">
        <v>7.6286939321272004E-5</v>
      </c>
      <c r="M685">
        <f t="shared" si="164"/>
        <v>341.4071510957329</v>
      </c>
      <c r="N685">
        <f t="shared" si="165"/>
        <v>9.1544327185526393E-6</v>
      </c>
      <c r="P685">
        <v>29290.5405405405</v>
      </c>
      <c r="Q685" s="1">
        <v>1.5257387864254401E-4</v>
      </c>
      <c r="R685">
        <f t="shared" si="166"/>
        <v>341.4071510957329</v>
      </c>
      <c r="S685">
        <f t="shared" si="167"/>
        <v>1.8308865437105279E-5</v>
      </c>
      <c r="U685">
        <v>29290.5405405405</v>
      </c>
      <c r="V685" s="1">
        <v>3.0514775728508802E-4</v>
      </c>
      <c r="W685">
        <f t="shared" si="168"/>
        <v>341.4071510957329</v>
      </c>
      <c r="X685">
        <f t="shared" si="169"/>
        <v>3.6617730874210557E-5</v>
      </c>
      <c r="Z685">
        <v>29290.5405405405</v>
      </c>
      <c r="AA685" s="1">
        <v>6.1029551457017603E-4</v>
      </c>
      <c r="AB685">
        <f t="shared" si="170"/>
        <v>341.4071510957329</v>
      </c>
      <c r="AC685">
        <f t="shared" si="171"/>
        <v>7.3235461748421114E-5</v>
      </c>
      <c r="AE685">
        <v>29290.5405405405</v>
      </c>
      <c r="AF685">
        <v>1.2205910291403499E-3</v>
      </c>
      <c r="AG685">
        <f t="shared" si="172"/>
        <v>341.4071510957329</v>
      </c>
      <c r="AH685">
        <f t="shared" si="173"/>
        <v>1.4647092349684198E-4</v>
      </c>
      <c r="AJ685">
        <v>29290.5405405405</v>
      </c>
      <c r="AK685">
        <v>2.4411820582806998E-3</v>
      </c>
      <c r="AL685">
        <f t="shared" si="174"/>
        <v>341.4071510957329</v>
      </c>
      <c r="AM685">
        <f t="shared" si="175"/>
        <v>2.9294184699368397E-4</v>
      </c>
    </row>
    <row r="686" spans="1:39" x14ac:dyDescent="0.25">
      <c r="A686">
        <v>29324.324324324301</v>
      </c>
      <c r="B686">
        <v>0</v>
      </c>
      <c r="C686">
        <f t="shared" si="160"/>
        <v>341.01382488479288</v>
      </c>
      <c r="D686">
        <f t="shared" si="161"/>
        <v>0</v>
      </c>
      <c r="F686">
        <v>29324.324324324301</v>
      </c>
      <c r="G686" s="1">
        <v>3.3521394580439997E-5</v>
      </c>
      <c r="H686">
        <f t="shared" si="162"/>
        <v>341.01382488479288</v>
      </c>
      <c r="I686">
        <f t="shared" si="163"/>
        <v>4.0225673496527993E-6</v>
      </c>
      <c r="K686">
        <v>29324.324324324301</v>
      </c>
      <c r="L686" s="1">
        <v>6.7042789160880103E-5</v>
      </c>
      <c r="M686">
        <f t="shared" si="164"/>
        <v>341.01382488479288</v>
      </c>
      <c r="N686">
        <f t="shared" si="165"/>
        <v>8.0451346993056121E-6</v>
      </c>
      <c r="P686">
        <v>29324.324324324301</v>
      </c>
      <c r="Q686" s="1">
        <v>1.3408557832175999E-4</v>
      </c>
      <c r="R686">
        <f t="shared" si="166"/>
        <v>341.01382488479288</v>
      </c>
      <c r="S686">
        <f t="shared" si="167"/>
        <v>1.6090269398611197E-5</v>
      </c>
      <c r="U686">
        <v>29324.324324324301</v>
      </c>
      <c r="V686" s="1">
        <v>2.6817115664351998E-4</v>
      </c>
      <c r="W686">
        <f t="shared" si="168"/>
        <v>341.01382488479288</v>
      </c>
      <c r="X686">
        <f t="shared" si="169"/>
        <v>3.2180538797222394E-5</v>
      </c>
      <c r="Z686">
        <v>29324.324324324301</v>
      </c>
      <c r="AA686" s="1">
        <v>5.3634231328704104E-4</v>
      </c>
      <c r="AB686">
        <f t="shared" si="170"/>
        <v>341.01382488479288</v>
      </c>
      <c r="AC686">
        <f t="shared" si="171"/>
        <v>6.4361077594444924E-5</v>
      </c>
      <c r="AE686">
        <v>29324.324324324301</v>
      </c>
      <c r="AF686">
        <v>1.0726846265740799E-3</v>
      </c>
      <c r="AG686">
        <f t="shared" si="172"/>
        <v>341.01382488479288</v>
      </c>
      <c r="AH686">
        <f t="shared" si="173"/>
        <v>1.2872215518888958E-4</v>
      </c>
      <c r="AJ686">
        <v>29324.324324324301</v>
      </c>
      <c r="AK686">
        <v>2.1453692531481598E-3</v>
      </c>
      <c r="AL686">
        <f t="shared" si="174"/>
        <v>341.01382488479288</v>
      </c>
      <c r="AM686">
        <f t="shared" si="175"/>
        <v>2.5744431037777915E-4</v>
      </c>
    </row>
    <row r="687" spans="1:39" x14ac:dyDescent="0.25">
      <c r="A687">
        <v>29358.108108108099</v>
      </c>
      <c r="B687">
        <v>0</v>
      </c>
      <c r="C687">
        <f t="shared" si="160"/>
        <v>340.62140391254326</v>
      </c>
      <c r="D687">
        <f t="shared" si="161"/>
        <v>0</v>
      </c>
      <c r="F687">
        <v>29358.108108108099</v>
      </c>
      <c r="G687" s="1">
        <v>2.9435410307760399E-5</v>
      </c>
      <c r="H687">
        <f t="shared" si="162"/>
        <v>340.62140391254326</v>
      </c>
      <c r="I687">
        <f t="shared" si="163"/>
        <v>3.5322492369312476E-6</v>
      </c>
      <c r="K687">
        <v>29358.108108108099</v>
      </c>
      <c r="L687" s="1">
        <v>5.8870820615520899E-5</v>
      </c>
      <c r="M687">
        <f t="shared" si="164"/>
        <v>340.62140391254326</v>
      </c>
      <c r="N687">
        <f t="shared" si="165"/>
        <v>7.064498473862508E-6</v>
      </c>
      <c r="P687">
        <v>29358.108108108099</v>
      </c>
      <c r="Q687" s="1">
        <v>1.17741641231041E-4</v>
      </c>
      <c r="R687">
        <f t="shared" si="166"/>
        <v>340.62140391254326</v>
      </c>
      <c r="S687">
        <f t="shared" si="167"/>
        <v>1.4128996947724919E-5</v>
      </c>
      <c r="U687">
        <v>29358.108108108099</v>
      </c>
      <c r="V687" s="1">
        <v>2.35483282462083E-4</v>
      </c>
      <c r="W687">
        <f t="shared" si="168"/>
        <v>340.62140391254326</v>
      </c>
      <c r="X687">
        <f t="shared" si="169"/>
        <v>2.8257993895449961E-5</v>
      </c>
      <c r="Z687">
        <v>29358.108108108099</v>
      </c>
      <c r="AA687" s="1">
        <v>4.7096656492416698E-4</v>
      </c>
      <c r="AB687">
        <f t="shared" si="170"/>
        <v>340.62140391254326</v>
      </c>
      <c r="AC687">
        <f t="shared" si="171"/>
        <v>5.6515987790900037E-5</v>
      </c>
      <c r="AE687">
        <v>29358.108108108099</v>
      </c>
      <c r="AF687" s="1">
        <v>9.4193312984833504E-4</v>
      </c>
      <c r="AG687">
        <f t="shared" si="172"/>
        <v>340.62140391254326</v>
      </c>
      <c r="AH687">
        <f t="shared" si="173"/>
        <v>1.130319755818002E-4</v>
      </c>
      <c r="AJ687">
        <v>29358.108108108099</v>
      </c>
      <c r="AK687">
        <v>1.8838662596966701E-3</v>
      </c>
      <c r="AL687">
        <f t="shared" si="174"/>
        <v>340.62140391254326</v>
      </c>
      <c r="AM687">
        <f t="shared" si="175"/>
        <v>2.2606395116360039E-4</v>
      </c>
    </row>
    <row r="688" spans="1:39" x14ac:dyDescent="0.25">
      <c r="A688">
        <v>29391.891891891799</v>
      </c>
      <c r="B688">
        <v>0</v>
      </c>
      <c r="C688">
        <f t="shared" si="160"/>
        <v>340.22988505747236</v>
      </c>
      <c r="D688">
        <f t="shared" si="161"/>
        <v>0</v>
      </c>
      <c r="F688">
        <v>29391.891891891799</v>
      </c>
      <c r="G688" s="1">
        <v>2.5826421981791601E-5</v>
      </c>
      <c r="H688">
        <f t="shared" si="162"/>
        <v>340.22988505747236</v>
      </c>
      <c r="I688">
        <f t="shared" si="163"/>
        <v>3.0991706378149918E-6</v>
      </c>
      <c r="K688">
        <v>29391.891891891799</v>
      </c>
      <c r="L688" s="1">
        <v>5.1652843963583297E-5</v>
      </c>
      <c r="M688">
        <f t="shared" si="164"/>
        <v>340.22988505747236</v>
      </c>
      <c r="N688">
        <f t="shared" si="165"/>
        <v>6.1983412756299955E-6</v>
      </c>
      <c r="P688">
        <v>29391.891891891799</v>
      </c>
      <c r="Q688" s="1">
        <v>1.03305687927166E-4</v>
      </c>
      <c r="R688">
        <f t="shared" si="166"/>
        <v>340.22988505747236</v>
      </c>
      <c r="S688">
        <f t="shared" si="167"/>
        <v>1.239668255125992E-5</v>
      </c>
      <c r="U688">
        <v>29391.891891891799</v>
      </c>
      <c r="V688" s="1">
        <v>2.06611375854333E-4</v>
      </c>
      <c r="W688">
        <f t="shared" si="168"/>
        <v>340.22988505747236</v>
      </c>
      <c r="X688">
        <f t="shared" si="169"/>
        <v>2.4793365102519958E-5</v>
      </c>
      <c r="Z688">
        <v>29391.891891891799</v>
      </c>
      <c r="AA688" s="1">
        <v>4.13222751708666E-4</v>
      </c>
      <c r="AB688">
        <f t="shared" si="170"/>
        <v>340.22988505747236</v>
      </c>
      <c r="AC688">
        <f t="shared" si="171"/>
        <v>4.9586730205039917E-5</v>
      </c>
      <c r="AE688">
        <v>29391.891891891799</v>
      </c>
      <c r="AF688" s="1">
        <v>8.26445503417332E-4</v>
      </c>
      <c r="AG688">
        <f t="shared" si="172"/>
        <v>340.22988505747236</v>
      </c>
      <c r="AH688">
        <f t="shared" si="173"/>
        <v>9.9173460410079833E-5</v>
      </c>
      <c r="AJ688">
        <v>29391.891891891799</v>
      </c>
      <c r="AK688">
        <v>1.6528910068346601E-3</v>
      </c>
      <c r="AL688">
        <f t="shared" si="174"/>
        <v>340.22988505747236</v>
      </c>
      <c r="AM688">
        <f t="shared" si="175"/>
        <v>1.9834692082015921E-4</v>
      </c>
    </row>
    <row r="689" spans="1:39" x14ac:dyDescent="0.25">
      <c r="A689">
        <v>29425.6756756756</v>
      </c>
      <c r="B689">
        <v>0</v>
      </c>
      <c r="C689">
        <f t="shared" si="160"/>
        <v>339.83926521240039</v>
      </c>
      <c r="D689">
        <f t="shared" si="161"/>
        <v>0</v>
      </c>
      <c r="F689">
        <v>29425.6756756756</v>
      </c>
      <c r="G689" s="1">
        <v>2.26414650243484E-5</v>
      </c>
      <c r="H689">
        <f t="shared" si="162"/>
        <v>339.83926521240039</v>
      </c>
      <c r="I689">
        <f t="shared" si="163"/>
        <v>2.7169758029218078E-6</v>
      </c>
      <c r="K689">
        <v>29425.6756756756</v>
      </c>
      <c r="L689" s="1">
        <v>4.52829300486968E-5</v>
      </c>
      <c r="M689">
        <f t="shared" si="164"/>
        <v>339.83926521240039</v>
      </c>
      <c r="N689">
        <f t="shared" si="165"/>
        <v>5.4339516058436157E-6</v>
      </c>
      <c r="P689">
        <v>29425.6756756756</v>
      </c>
      <c r="Q689" s="1">
        <v>9.0565860097393695E-5</v>
      </c>
      <c r="R689">
        <f t="shared" si="166"/>
        <v>339.83926521240039</v>
      </c>
      <c r="S689">
        <f t="shared" si="167"/>
        <v>1.0867903211687243E-5</v>
      </c>
      <c r="U689">
        <v>29425.6756756756</v>
      </c>
      <c r="V689" s="1">
        <v>1.8113172019478701E-4</v>
      </c>
      <c r="W689">
        <f t="shared" si="168"/>
        <v>339.83926521240039</v>
      </c>
      <c r="X689">
        <f t="shared" si="169"/>
        <v>2.1735806423374439E-5</v>
      </c>
      <c r="Z689">
        <v>29425.6756756756</v>
      </c>
      <c r="AA689" s="1">
        <v>3.62263440389575E-4</v>
      </c>
      <c r="AB689">
        <f t="shared" si="170"/>
        <v>339.83926521240039</v>
      </c>
      <c r="AC689">
        <f t="shared" si="171"/>
        <v>4.3471612846749E-5</v>
      </c>
      <c r="AE689">
        <v>29425.6756756756</v>
      </c>
      <c r="AF689" s="1">
        <v>7.2452688077914999E-4</v>
      </c>
      <c r="AG689">
        <f t="shared" si="172"/>
        <v>339.83926521240039</v>
      </c>
      <c r="AH689">
        <f t="shared" si="173"/>
        <v>8.6943225693498E-5</v>
      </c>
      <c r="AJ689">
        <v>29425.6756756756</v>
      </c>
      <c r="AK689">
        <v>1.4490537615583E-3</v>
      </c>
      <c r="AL689">
        <f t="shared" si="174"/>
        <v>339.83926521240039</v>
      </c>
      <c r="AM689">
        <f t="shared" si="175"/>
        <v>1.73886451386996E-4</v>
      </c>
    </row>
    <row r="690" spans="1:39" x14ac:dyDescent="0.25">
      <c r="A690">
        <v>29459.459459459398</v>
      </c>
      <c r="B690">
        <v>0</v>
      </c>
      <c r="C690">
        <f t="shared" si="160"/>
        <v>339.44954128440435</v>
      </c>
      <c r="D690">
        <f t="shared" si="161"/>
        <v>0</v>
      </c>
      <c r="F690">
        <v>29459.459459459398</v>
      </c>
      <c r="G690" s="1">
        <v>1.98331154300347E-5</v>
      </c>
      <c r="H690">
        <f t="shared" si="162"/>
        <v>339.44954128440435</v>
      </c>
      <c r="I690">
        <f t="shared" si="163"/>
        <v>2.3799738516041638E-6</v>
      </c>
      <c r="K690">
        <v>29459.459459459398</v>
      </c>
      <c r="L690" s="1">
        <v>3.9666230860069399E-5</v>
      </c>
      <c r="M690">
        <f t="shared" si="164"/>
        <v>339.44954128440435</v>
      </c>
      <c r="N690">
        <f t="shared" si="165"/>
        <v>4.7599477032083276E-6</v>
      </c>
      <c r="P690">
        <v>29459.459459459398</v>
      </c>
      <c r="Q690" s="1">
        <v>7.9332461720138894E-5</v>
      </c>
      <c r="R690">
        <f t="shared" si="166"/>
        <v>339.44954128440435</v>
      </c>
      <c r="S690">
        <f t="shared" si="167"/>
        <v>9.5198954064166671E-6</v>
      </c>
      <c r="U690">
        <v>29459.459459459398</v>
      </c>
      <c r="V690" s="1">
        <v>1.58664923440277E-4</v>
      </c>
      <c r="W690">
        <f t="shared" si="168"/>
        <v>339.44954128440435</v>
      </c>
      <c r="X690">
        <f t="shared" si="169"/>
        <v>1.9039790812833239E-5</v>
      </c>
      <c r="Z690">
        <v>29459.459459459398</v>
      </c>
      <c r="AA690" s="1">
        <v>3.1732984688055498E-4</v>
      </c>
      <c r="AB690">
        <f t="shared" si="170"/>
        <v>339.44954128440435</v>
      </c>
      <c r="AC690">
        <f t="shared" si="171"/>
        <v>3.8079581625666594E-5</v>
      </c>
      <c r="AE690">
        <v>29459.459459459398</v>
      </c>
      <c r="AF690" s="1">
        <v>6.3465969376111104E-4</v>
      </c>
      <c r="AG690">
        <f t="shared" si="172"/>
        <v>339.44954128440435</v>
      </c>
      <c r="AH690">
        <f t="shared" si="173"/>
        <v>7.6159163251333323E-5</v>
      </c>
      <c r="AJ690">
        <v>29459.459459459398</v>
      </c>
      <c r="AK690">
        <v>1.2693193875222199E-3</v>
      </c>
      <c r="AL690">
        <f t="shared" si="174"/>
        <v>339.44954128440435</v>
      </c>
      <c r="AM690">
        <f t="shared" si="175"/>
        <v>1.5231832650266638E-4</v>
      </c>
    </row>
    <row r="691" spans="1:39" x14ac:dyDescent="0.25">
      <c r="A691">
        <v>29493.2432432432</v>
      </c>
      <c r="B691">
        <v>0</v>
      </c>
      <c r="C691">
        <f t="shared" si="160"/>
        <v>339.06071019473131</v>
      </c>
      <c r="D691">
        <f t="shared" si="161"/>
        <v>0</v>
      </c>
      <c r="F691">
        <v>29493.2432432432</v>
      </c>
      <c r="G691" s="1">
        <v>1.7358951407646698E-5</v>
      </c>
      <c r="H691">
        <f t="shared" si="162"/>
        <v>339.06071019473131</v>
      </c>
      <c r="I691">
        <f t="shared" si="163"/>
        <v>2.0830741689176038E-6</v>
      </c>
      <c r="K691">
        <v>29493.2432432432</v>
      </c>
      <c r="L691" s="1">
        <v>3.4717902815293397E-5</v>
      </c>
      <c r="M691">
        <f t="shared" si="164"/>
        <v>339.06071019473131</v>
      </c>
      <c r="N691">
        <f t="shared" si="165"/>
        <v>4.1661483378352076E-6</v>
      </c>
      <c r="P691">
        <v>29493.2432432432</v>
      </c>
      <c r="Q691" s="1">
        <v>6.9435805630586902E-5</v>
      </c>
      <c r="R691">
        <f t="shared" si="166"/>
        <v>339.06071019473131</v>
      </c>
      <c r="S691">
        <f t="shared" si="167"/>
        <v>8.3322966756704272E-6</v>
      </c>
      <c r="U691">
        <v>29493.2432432432</v>
      </c>
      <c r="V691" s="1">
        <v>1.3887161126117299E-4</v>
      </c>
      <c r="W691">
        <f t="shared" si="168"/>
        <v>339.06071019473131</v>
      </c>
      <c r="X691">
        <f t="shared" si="169"/>
        <v>1.6664593351340759E-5</v>
      </c>
      <c r="Z691">
        <v>29493.2432432432</v>
      </c>
      <c r="AA691" s="1">
        <v>2.7774322252234701E-4</v>
      </c>
      <c r="AB691">
        <f t="shared" si="170"/>
        <v>339.06071019473131</v>
      </c>
      <c r="AC691">
        <f t="shared" si="171"/>
        <v>3.3329186702681641E-5</v>
      </c>
      <c r="AE691">
        <v>29493.2432432432</v>
      </c>
      <c r="AF691" s="1">
        <v>5.55486445044695E-4</v>
      </c>
      <c r="AG691">
        <f t="shared" si="172"/>
        <v>339.06071019473131</v>
      </c>
      <c r="AH691">
        <f t="shared" si="173"/>
        <v>6.6658373405363404E-5</v>
      </c>
      <c r="AJ691">
        <v>29493.2432432432</v>
      </c>
      <c r="AK691">
        <v>1.11097289008939E-3</v>
      </c>
      <c r="AL691">
        <f t="shared" si="174"/>
        <v>339.06071019473131</v>
      </c>
      <c r="AM691">
        <f t="shared" si="175"/>
        <v>1.3331674681072681E-4</v>
      </c>
    </row>
    <row r="692" spans="1:39" x14ac:dyDescent="0.25">
      <c r="A692">
        <v>29527.027027027001</v>
      </c>
      <c r="B692">
        <v>0</v>
      </c>
      <c r="C692">
        <f t="shared" si="160"/>
        <v>338.67276887871884</v>
      </c>
      <c r="D692">
        <f t="shared" si="161"/>
        <v>0</v>
      </c>
      <c r="F692">
        <v>29527.027027027001</v>
      </c>
      <c r="G692" s="1">
        <v>1.5181062506498999E-5</v>
      </c>
      <c r="H692">
        <f t="shared" si="162"/>
        <v>338.67276887871884</v>
      </c>
      <c r="I692">
        <f t="shared" si="163"/>
        <v>1.8217275007798798E-6</v>
      </c>
      <c r="K692">
        <v>29527.027027027001</v>
      </c>
      <c r="L692" s="1">
        <v>3.03621250129981E-5</v>
      </c>
      <c r="M692">
        <f t="shared" si="164"/>
        <v>338.67276887871884</v>
      </c>
      <c r="N692">
        <f t="shared" si="165"/>
        <v>3.643455001559772E-6</v>
      </c>
      <c r="P692">
        <v>29527.027027027001</v>
      </c>
      <c r="Q692" s="1">
        <v>6.0724250025996201E-5</v>
      </c>
      <c r="R692">
        <f t="shared" si="166"/>
        <v>338.67276887871884</v>
      </c>
      <c r="S692">
        <f t="shared" si="167"/>
        <v>7.2869100031195439E-6</v>
      </c>
      <c r="U692">
        <v>29527.027027027001</v>
      </c>
      <c r="V692" s="1">
        <v>1.2144850005199199E-4</v>
      </c>
      <c r="W692">
        <f t="shared" si="168"/>
        <v>338.67276887871884</v>
      </c>
      <c r="X692">
        <f t="shared" si="169"/>
        <v>1.4573820006239039E-5</v>
      </c>
      <c r="Z692">
        <v>29527.027027027001</v>
      </c>
      <c r="AA692" s="1">
        <v>2.4289700010398499E-4</v>
      </c>
      <c r="AB692">
        <f t="shared" si="170"/>
        <v>338.67276887871884</v>
      </c>
      <c r="AC692">
        <f t="shared" si="171"/>
        <v>2.9147640012478199E-5</v>
      </c>
      <c r="AE692">
        <v>29527.027027027001</v>
      </c>
      <c r="AF692" s="1">
        <v>4.8579400020796998E-4</v>
      </c>
      <c r="AG692">
        <f t="shared" si="172"/>
        <v>338.67276887871884</v>
      </c>
      <c r="AH692">
        <f t="shared" si="173"/>
        <v>5.8295280024956399E-5</v>
      </c>
      <c r="AJ692">
        <v>29527.027027027001</v>
      </c>
      <c r="AK692" s="1">
        <v>9.7158800041593997E-4</v>
      </c>
      <c r="AL692">
        <f t="shared" si="174"/>
        <v>338.67276887871884</v>
      </c>
      <c r="AM692">
        <f t="shared" si="175"/>
        <v>1.165905600499128E-4</v>
      </c>
    </row>
    <row r="693" spans="1:39" x14ac:dyDescent="0.25">
      <c r="A693">
        <v>29560.810810810799</v>
      </c>
      <c r="B693">
        <v>0</v>
      </c>
      <c r="C693">
        <f t="shared" si="160"/>
        <v>338.28571428571445</v>
      </c>
      <c r="D693">
        <f t="shared" si="161"/>
        <v>0</v>
      </c>
      <c r="F693">
        <v>29560.810810810799</v>
      </c>
      <c r="G693" s="1">
        <v>1.32656025858681E-5</v>
      </c>
      <c r="H693">
        <f t="shared" si="162"/>
        <v>338.28571428571445</v>
      </c>
      <c r="I693">
        <f t="shared" si="163"/>
        <v>1.591872310304172E-6</v>
      </c>
      <c r="K693">
        <v>29560.810810810799</v>
      </c>
      <c r="L693" s="1">
        <v>2.6531205171736199E-5</v>
      </c>
      <c r="M693">
        <f t="shared" si="164"/>
        <v>338.28571428571445</v>
      </c>
      <c r="N693">
        <f t="shared" si="165"/>
        <v>3.1837446206083439E-6</v>
      </c>
      <c r="P693">
        <v>29560.810810810799</v>
      </c>
      <c r="Q693" s="1">
        <v>5.3062410343472398E-5</v>
      </c>
      <c r="R693">
        <f t="shared" si="166"/>
        <v>338.28571428571445</v>
      </c>
      <c r="S693">
        <f t="shared" si="167"/>
        <v>6.3674892412166878E-6</v>
      </c>
      <c r="U693">
        <v>29560.810810810799</v>
      </c>
      <c r="V693" s="1">
        <v>1.06124820686944E-4</v>
      </c>
      <c r="W693">
        <f t="shared" si="168"/>
        <v>338.28571428571445</v>
      </c>
      <c r="X693">
        <f t="shared" si="169"/>
        <v>1.2734978482433279E-5</v>
      </c>
      <c r="Z693">
        <v>29560.810810810799</v>
      </c>
      <c r="AA693" s="1">
        <v>2.12249641373889E-4</v>
      </c>
      <c r="AB693">
        <f t="shared" si="170"/>
        <v>338.28571428571445</v>
      </c>
      <c r="AC693">
        <f t="shared" si="171"/>
        <v>2.546995696486668E-5</v>
      </c>
      <c r="AE693">
        <v>29560.810810810799</v>
      </c>
      <c r="AF693" s="1">
        <v>4.2449928274777902E-4</v>
      </c>
      <c r="AG693">
        <f t="shared" si="172"/>
        <v>338.28571428571445</v>
      </c>
      <c r="AH693">
        <f t="shared" si="173"/>
        <v>5.0939913929733482E-5</v>
      </c>
      <c r="AJ693">
        <v>29560.810810810799</v>
      </c>
      <c r="AK693" s="1">
        <v>8.4899856549555805E-4</v>
      </c>
      <c r="AL693">
        <f t="shared" si="174"/>
        <v>338.28571428571445</v>
      </c>
      <c r="AM693">
        <f t="shared" si="175"/>
        <v>1.0187982785946696E-4</v>
      </c>
    </row>
    <row r="694" spans="1:39" x14ac:dyDescent="0.25">
      <c r="A694">
        <v>29594.594594594499</v>
      </c>
      <c r="B694">
        <v>0</v>
      </c>
      <c r="C694">
        <f t="shared" si="160"/>
        <v>337.89954337899655</v>
      </c>
      <c r="D694">
        <f t="shared" si="161"/>
        <v>0</v>
      </c>
      <c r="F694">
        <v>29594.594594594499</v>
      </c>
      <c r="G694" s="1">
        <v>1.15823832046129E-5</v>
      </c>
      <c r="H694">
        <f t="shared" si="162"/>
        <v>337.89954337899655</v>
      </c>
      <c r="I694">
        <f t="shared" si="163"/>
        <v>1.3898859845535479E-6</v>
      </c>
      <c r="K694">
        <v>29594.594594594499</v>
      </c>
      <c r="L694" s="1">
        <v>2.31647664092258E-5</v>
      </c>
      <c r="M694">
        <f t="shared" si="164"/>
        <v>337.89954337899655</v>
      </c>
      <c r="N694">
        <f t="shared" si="165"/>
        <v>2.7797719691070958E-6</v>
      </c>
      <c r="P694">
        <v>29594.594594594499</v>
      </c>
      <c r="Q694" s="1">
        <v>4.6329532818451601E-5</v>
      </c>
      <c r="R694">
        <f t="shared" si="166"/>
        <v>337.89954337899655</v>
      </c>
      <c r="S694">
        <f t="shared" si="167"/>
        <v>5.5595439382141916E-6</v>
      </c>
      <c r="U694">
        <v>29594.594594594499</v>
      </c>
      <c r="V694" s="1">
        <v>9.2659065636903297E-5</v>
      </c>
      <c r="W694">
        <f t="shared" si="168"/>
        <v>337.89954337899655</v>
      </c>
      <c r="X694">
        <f t="shared" si="169"/>
        <v>1.1119087876428395E-5</v>
      </c>
      <c r="Z694">
        <v>29594.594594594499</v>
      </c>
      <c r="AA694" s="1">
        <v>1.85318131273806E-4</v>
      </c>
      <c r="AB694">
        <f t="shared" si="170"/>
        <v>337.89954337899655</v>
      </c>
      <c r="AC694">
        <f t="shared" si="171"/>
        <v>2.2238175752856719E-5</v>
      </c>
      <c r="AE694">
        <v>29594.594594594499</v>
      </c>
      <c r="AF694" s="1">
        <v>3.7063626254761302E-4</v>
      </c>
      <c r="AG694">
        <f t="shared" si="172"/>
        <v>337.89954337899655</v>
      </c>
      <c r="AH694">
        <f t="shared" si="173"/>
        <v>4.447635150571356E-5</v>
      </c>
      <c r="AJ694">
        <v>29594.594594594499</v>
      </c>
      <c r="AK694" s="1">
        <v>7.4127252509522605E-4</v>
      </c>
      <c r="AL694">
        <f t="shared" si="174"/>
        <v>337.89954337899655</v>
      </c>
      <c r="AM694">
        <f t="shared" si="175"/>
        <v>8.8952703011427119E-5</v>
      </c>
    </row>
    <row r="695" spans="1:39" x14ac:dyDescent="0.25">
      <c r="A695">
        <v>29628.3783783783</v>
      </c>
      <c r="B695">
        <v>0</v>
      </c>
      <c r="C695">
        <f t="shared" si="160"/>
        <v>337.51425313569075</v>
      </c>
      <c r="D695">
        <f t="shared" si="161"/>
        <v>0</v>
      </c>
      <c r="F695">
        <v>29628.3783783783</v>
      </c>
      <c r="G695" s="1">
        <v>1.0104504220489201E-5</v>
      </c>
      <c r="H695">
        <f t="shared" si="162"/>
        <v>337.51425313569075</v>
      </c>
      <c r="I695">
        <f t="shared" si="163"/>
        <v>1.2125405064587039E-6</v>
      </c>
      <c r="K695">
        <v>29628.3783783783</v>
      </c>
      <c r="L695" s="1">
        <v>2.0209008440978499E-5</v>
      </c>
      <c r="M695">
        <f t="shared" si="164"/>
        <v>337.51425313569075</v>
      </c>
      <c r="N695">
        <f t="shared" si="165"/>
        <v>2.4250810129174197E-6</v>
      </c>
      <c r="P695">
        <v>29628.3783783783</v>
      </c>
      <c r="Q695" s="1">
        <v>4.0418016881956999E-5</v>
      </c>
      <c r="R695">
        <f t="shared" si="166"/>
        <v>337.51425313569075</v>
      </c>
      <c r="S695">
        <f t="shared" si="167"/>
        <v>4.8501620258348394E-6</v>
      </c>
      <c r="U695">
        <v>29628.3783783783</v>
      </c>
      <c r="V695" s="1">
        <v>8.0836033763914106E-5</v>
      </c>
      <c r="W695">
        <f t="shared" si="168"/>
        <v>337.51425313569075</v>
      </c>
      <c r="X695">
        <f t="shared" si="169"/>
        <v>9.7003240516696924E-6</v>
      </c>
      <c r="Z695">
        <v>29628.3783783783</v>
      </c>
      <c r="AA695" s="1">
        <v>1.6167206752782799E-4</v>
      </c>
      <c r="AB695">
        <f t="shared" si="170"/>
        <v>337.51425313569075</v>
      </c>
      <c r="AC695">
        <f t="shared" si="171"/>
        <v>1.9400648103339358E-5</v>
      </c>
      <c r="AE695">
        <v>29628.3783783783</v>
      </c>
      <c r="AF695" s="1">
        <v>3.2334413505565599E-4</v>
      </c>
      <c r="AG695">
        <f t="shared" si="172"/>
        <v>337.51425313569075</v>
      </c>
      <c r="AH695">
        <f t="shared" si="173"/>
        <v>3.8801296206678715E-5</v>
      </c>
      <c r="AJ695">
        <v>29628.3783783783</v>
      </c>
      <c r="AK695" s="1">
        <v>6.4668827011131295E-4</v>
      </c>
      <c r="AL695">
        <f t="shared" si="174"/>
        <v>337.51425313569075</v>
      </c>
      <c r="AM695">
        <f t="shared" si="175"/>
        <v>7.7602592413357553E-5</v>
      </c>
    </row>
    <row r="696" spans="1:39" x14ac:dyDescent="0.25">
      <c r="A696">
        <v>29662.162162162102</v>
      </c>
      <c r="B696">
        <v>0</v>
      </c>
      <c r="C696">
        <f t="shared" si="160"/>
        <v>337.12984054669772</v>
      </c>
      <c r="D696">
        <f t="shared" si="161"/>
        <v>0</v>
      </c>
      <c r="F696">
        <v>29662.162162162102</v>
      </c>
      <c r="G696" s="1">
        <v>8.8080185940447705E-6</v>
      </c>
      <c r="H696">
        <f t="shared" si="162"/>
        <v>337.12984054669772</v>
      </c>
      <c r="I696">
        <f t="shared" si="163"/>
        <v>1.0569622312853725E-6</v>
      </c>
      <c r="K696">
        <v>29662.162162162102</v>
      </c>
      <c r="L696" s="1">
        <v>1.76160371880895E-5</v>
      </c>
      <c r="M696">
        <f t="shared" si="164"/>
        <v>337.12984054669772</v>
      </c>
      <c r="N696">
        <f t="shared" si="165"/>
        <v>2.1139244625707399E-6</v>
      </c>
      <c r="P696">
        <v>29662.162162162102</v>
      </c>
      <c r="Q696" s="1">
        <v>3.5232074376179102E-5</v>
      </c>
      <c r="R696">
        <f t="shared" si="166"/>
        <v>337.12984054669772</v>
      </c>
      <c r="S696">
        <f t="shared" si="167"/>
        <v>4.2278489251414917E-6</v>
      </c>
      <c r="U696">
        <v>29662.162162162102</v>
      </c>
      <c r="V696" s="1">
        <v>7.0464148752358204E-5</v>
      </c>
      <c r="W696">
        <f t="shared" si="168"/>
        <v>337.12984054669772</v>
      </c>
      <c r="X696">
        <f t="shared" si="169"/>
        <v>8.4556978502829834E-6</v>
      </c>
      <c r="Z696">
        <v>29662.162162162102</v>
      </c>
      <c r="AA696" s="1">
        <v>1.40928297504716E-4</v>
      </c>
      <c r="AB696">
        <f t="shared" si="170"/>
        <v>337.12984054669772</v>
      </c>
      <c r="AC696">
        <f t="shared" si="171"/>
        <v>1.6911395700565919E-5</v>
      </c>
      <c r="AE696">
        <v>29662.162162162102</v>
      </c>
      <c r="AF696" s="1">
        <v>2.81856595009432E-4</v>
      </c>
      <c r="AG696">
        <f t="shared" si="172"/>
        <v>337.12984054669772</v>
      </c>
      <c r="AH696">
        <f t="shared" si="173"/>
        <v>3.3822791401131839E-5</v>
      </c>
      <c r="AJ696">
        <v>29662.162162162102</v>
      </c>
      <c r="AK696" s="1">
        <v>5.6371319001886498E-4</v>
      </c>
      <c r="AL696">
        <f t="shared" si="174"/>
        <v>337.12984054669772</v>
      </c>
      <c r="AM696">
        <f t="shared" si="175"/>
        <v>6.7645582802263799E-5</v>
      </c>
    </row>
    <row r="697" spans="1:39" x14ac:dyDescent="0.25">
      <c r="A697">
        <v>29695.945945945899</v>
      </c>
      <c r="B697">
        <v>0</v>
      </c>
      <c r="C697">
        <f t="shared" si="160"/>
        <v>336.74630261661031</v>
      </c>
      <c r="D697">
        <f t="shared" si="161"/>
        <v>0</v>
      </c>
      <c r="F697">
        <v>29695.945945945899</v>
      </c>
      <c r="G697" s="1">
        <v>7.6716285897602093E-6</v>
      </c>
      <c r="H697">
        <f t="shared" si="162"/>
        <v>336.74630261661031</v>
      </c>
      <c r="I697">
        <f t="shared" si="163"/>
        <v>9.2059543077122505E-7</v>
      </c>
      <c r="K697">
        <v>29695.945945945899</v>
      </c>
      <c r="L697" s="1">
        <v>1.5343257179520398E-5</v>
      </c>
      <c r="M697">
        <f t="shared" si="164"/>
        <v>336.74630261661031</v>
      </c>
      <c r="N697">
        <f t="shared" si="165"/>
        <v>1.8411908615424478E-6</v>
      </c>
      <c r="P697">
        <v>29695.945945945899</v>
      </c>
      <c r="Q697" s="1">
        <v>3.0686514359040797E-5</v>
      </c>
      <c r="R697">
        <f t="shared" si="166"/>
        <v>336.74630261661031</v>
      </c>
      <c r="S697">
        <f t="shared" si="167"/>
        <v>3.6823817230848955E-6</v>
      </c>
      <c r="U697">
        <v>29695.945945945899</v>
      </c>
      <c r="V697" s="1">
        <v>6.1373028718081593E-5</v>
      </c>
      <c r="W697">
        <f t="shared" si="168"/>
        <v>336.74630261661031</v>
      </c>
      <c r="X697">
        <f t="shared" si="169"/>
        <v>7.3647634461697911E-6</v>
      </c>
      <c r="Z697">
        <v>29695.945945945899</v>
      </c>
      <c r="AA697" s="1">
        <v>1.22746057436163E-4</v>
      </c>
      <c r="AB697">
        <f t="shared" si="170"/>
        <v>336.74630261661031</v>
      </c>
      <c r="AC697">
        <f t="shared" si="171"/>
        <v>1.4729526892339558E-5</v>
      </c>
      <c r="AE697">
        <v>29695.945945945899</v>
      </c>
      <c r="AF697" s="1">
        <v>2.4549211487232599E-4</v>
      </c>
      <c r="AG697">
        <f t="shared" si="172"/>
        <v>336.74630261661031</v>
      </c>
      <c r="AH697">
        <f t="shared" si="173"/>
        <v>2.9459053784679117E-5</v>
      </c>
      <c r="AJ697">
        <v>29695.945945945899</v>
      </c>
      <c r="AK697" s="1">
        <v>4.9098422974465296E-4</v>
      </c>
      <c r="AL697">
        <f t="shared" si="174"/>
        <v>336.74630261661031</v>
      </c>
      <c r="AM697">
        <f t="shared" si="175"/>
        <v>5.8918107569358356E-5</v>
      </c>
    </row>
    <row r="698" spans="1:39" x14ac:dyDescent="0.25">
      <c r="A698">
        <v>29729.729729729701</v>
      </c>
      <c r="B698">
        <v>0</v>
      </c>
      <c r="C698">
        <f t="shared" si="160"/>
        <v>336.36363636363672</v>
      </c>
      <c r="D698">
        <f t="shared" si="161"/>
        <v>0</v>
      </c>
      <c r="F698">
        <v>29729.729729729701</v>
      </c>
      <c r="G698" s="1">
        <v>6.6764107568925599E-6</v>
      </c>
      <c r="H698">
        <f t="shared" si="162"/>
        <v>336.36363636363672</v>
      </c>
      <c r="I698">
        <f t="shared" si="163"/>
        <v>8.0116929082710717E-7</v>
      </c>
      <c r="K698">
        <v>29729.729729729701</v>
      </c>
      <c r="L698" s="1">
        <v>1.3352821513785099E-5</v>
      </c>
      <c r="M698">
        <f t="shared" si="164"/>
        <v>336.36363636363672</v>
      </c>
      <c r="N698">
        <f t="shared" si="165"/>
        <v>1.6023385816542118E-6</v>
      </c>
      <c r="P698">
        <v>29729.729729729701</v>
      </c>
      <c r="Q698" s="1">
        <v>2.6705643027570199E-5</v>
      </c>
      <c r="R698">
        <f t="shared" si="166"/>
        <v>336.36363636363672</v>
      </c>
      <c r="S698">
        <f t="shared" si="167"/>
        <v>3.2046771633084236E-6</v>
      </c>
      <c r="U698">
        <v>29729.729729729701</v>
      </c>
      <c r="V698" s="1">
        <v>5.34112860551405E-5</v>
      </c>
      <c r="W698">
        <f t="shared" si="168"/>
        <v>336.36363636363672</v>
      </c>
      <c r="X698">
        <f t="shared" si="169"/>
        <v>6.4093543266168599E-6</v>
      </c>
      <c r="Z698">
        <v>29729.729729729701</v>
      </c>
      <c r="AA698" s="1">
        <v>1.06822572110281E-4</v>
      </c>
      <c r="AB698">
        <f t="shared" si="170"/>
        <v>336.36363636363672</v>
      </c>
      <c r="AC698">
        <f t="shared" si="171"/>
        <v>1.281870865323372E-5</v>
      </c>
      <c r="AE698">
        <v>29729.729729729701</v>
      </c>
      <c r="AF698" s="1">
        <v>2.13645144220562E-4</v>
      </c>
      <c r="AG698">
        <f t="shared" si="172"/>
        <v>336.36363636363672</v>
      </c>
      <c r="AH698">
        <f t="shared" si="173"/>
        <v>2.563741730646744E-5</v>
      </c>
      <c r="AJ698">
        <v>29729.729729729701</v>
      </c>
      <c r="AK698" s="1">
        <v>4.27290288441124E-4</v>
      </c>
      <c r="AL698">
        <f t="shared" si="174"/>
        <v>336.36363636363672</v>
      </c>
      <c r="AM698">
        <f t="shared" si="175"/>
        <v>5.1274834612934879E-5</v>
      </c>
    </row>
    <row r="699" spans="1:39" x14ac:dyDescent="0.25">
      <c r="A699">
        <v>29763.513513513499</v>
      </c>
      <c r="B699">
        <v>0</v>
      </c>
      <c r="C699">
        <f t="shared" si="160"/>
        <v>335.98183881952343</v>
      </c>
      <c r="D699">
        <f t="shared" si="161"/>
        <v>0</v>
      </c>
      <c r="F699">
        <v>29763.513513513499</v>
      </c>
      <c r="G699" s="1">
        <v>5.8055672539880797E-6</v>
      </c>
      <c r="H699">
        <f t="shared" si="162"/>
        <v>335.98183881952343</v>
      </c>
      <c r="I699">
        <f t="shared" si="163"/>
        <v>6.9666807047856953E-7</v>
      </c>
      <c r="K699">
        <v>29763.513513513499</v>
      </c>
      <c r="L699" s="1">
        <v>1.16111345079761E-5</v>
      </c>
      <c r="M699">
        <f t="shared" si="164"/>
        <v>335.98183881952343</v>
      </c>
      <c r="N699">
        <f t="shared" si="165"/>
        <v>1.3933361409571319E-6</v>
      </c>
      <c r="P699">
        <v>29763.513513513499</v>
      </c>
      <c r="Q699" s="1">
        <v>2.3222269015952298E-5</v>
      </c>
      <c r="R699">
        <f t="shared" si="166"/>
        <v>335.98183881952343</v>
      </c>
      <c r="S699">
        <f t="shared" si="167"/>
        <v>2.7866722819142756E-6</v>
      </c>
      <c r="U699">
        <v>29763.513513513499</v>
      </c>
      <c r="V699" s="1">
        <v>4.6444538031904597E-5</v>
      </c>
      <c r="W699">
        <f t="shared" si="168"/>
        <v>335.98183881952343</v>
      </c>
      <c r="X699">
        <f t="shared" si="169"/>
        <v>5.5733445638285512E-6</v>
      </c>
      <c r="Z699">
        <v>29763.513513513499</v>
      </c>
      <c r="AA699" s="1">
        <v>9.2889076063809302E-5</v>
      </c>
      <c r="AB699">
        <f t="shared" si="170"/>
        <v>335.98183881952343</v>
      </c>
      <c r="AC699">
        <f t="shared" si="171"/>
        <v>1.1146689127657116E-5</v>
      </c>
      <c r="AE699">
        <v>29763.513513513499</v>
      </c>
      <c r="AF699" s="1">
        <v>1.8577815212761801E-4</v>
      </c>
      <c r="AG699">
        <f t="shared" si="172"/>
        <v>335.98183881952343</v>
      </c>
      <c r="AH699">
        <f t="shared" si="173"/>
        <v>2.2293378255314161E-5</v>
      </c>
      <c r="AJ699">
        <v>29763.513513513499</v>
      </c>
      <c r="AK699" s="1">
        <v>3.7155630425523699E-4</v>
      </c>
      <c r="AL699">
        <f t="shared" si="174"/>
        <v>335.98183881952343</v>
      </c>
      <c r="AM699">
        <f t="shared" si="175"/>
        <v>4.4586756510628436E-5</v>
      </c>
    </row>
    <row r="700" spans="1:39" x14ac:dyDescent="0.25">
      <c r="A700">
        <v>29797.297297297198</v>
      </c>
      <c r="B700">
        <v>0</v>
      </c>
      <c r="C700">
        <f t="shared" si="160"/>
        <v>335.60090702947957</v>
      </c>
      <c r="D700">
        <f t="shared" si="161"/>
        <v>0</v>
      </c>
      <c r="F700">
        <v>29797.297297297198</v>
      </c>
      <c r="G700" s="1">
        <v>5.0442012540963199E-6</v>
      </c>
      <c r="H700">
        <f t="shared" si="162"/>
        <v>335.60090702947957</v>
      </c>
      <c r="I700">
        <f t="shared" si="163"/>
        <v>6.0530415049155839E-7</v>
      </c>
      <c r="K700">
        <v>29797.297297297198</v>
      </c>
      <c r="L700" s="1">
        <v>1.0088402508192599E-5</v>
      </c>
      <c r="M700">
        <f t="shared" si="164"/>
        <v>335.60090702947957</v>
      </c>
      <c r="N700">
        <f t="shared" si="165"/>
        <v>1.2106083009831119E-6</v>
      </c>
      <c r="P700">
        <v>29797.297297297198</v>
      </c>
      <c r="Q700" s="1">
        <v>2.01768050163853E-5</v>
      </c>
      <c r="R700">
        <f t="shared" si="166"/>
        <v>335.60090702947957</v>
      </c>
      <c r="S700">
        <f t="shared" si="167"/>
        <v>2.4212166019662361E-6</v>
      </c>
      <c r="U700">
        <v>29797.297297297198</v>
      </c>
      <c r="V700" s="1">
        <v>4.03536100327706E-5</v>
      </c>
      <c r="W700">
        <f t="shared" si="168"/>
        <v>335.60090702947957</v>
      </c>
      <c r="X700">
        <f t="shared" si="169"/>
        <v>4.8424332039324722E-6</v>
      </c>
      <c r="Z700">
        <v>29797.297297297198</v>
      </c>
      <c r="AA700" s="1">
        <v>8.07072200655412E-5</v>
      </c>
      <c r="AB700">
        <f t="shared" si="170"/>
        <v>335.60090702947957</v>
      </c>
      <c r="AC700">
        <f t="shared" si="171"/>
        <v>9.6848664078649443E-6</v>
      </c>
      <c r="AE700">
        <v>29797.297297297198</v>
      </c>
      <c r="AF700" s="1">
        <v>1.6141444013108199E-4</v>
      </c>
      <c r="AG700">
        <f t="shared" si="172"/>
        <v>335.60090702947957</v>
      </c>
      <c r="AH700">
        <f t="shared" si="173"/>
        <v>1.9369732815729838E-5</v>
      </c>
      <c r="AJ700">
        <v>29797.297297297198</v>
      </c>
      <c r="AK700" s="1">
        <v>3.2282888026216399E-4</v>
      </c>
      <c r="AL700">
        <f t="shared" si="174"/>
        <v>335.60090702947957</v>
      </c>
      <c r="AM700">
        <f t="shared" si="175"/>
        <v>3.8739465631459676E-5</v>
      </c>
    </row>
    <row r="701" spans="1:39" x14ac:dyDescent="0.25">
      <c r="A701">
        <v>29831.081081081</v>
      </c>
      <c r="B701">
        <v>0</v>
      </c>
      <c r="C701">
        <f t="shared" si="160"/>
        <v>335.22083805209604</v>
      </c>
      <c r="D701">
        <f t="shared" si="161"/>
        <v>0</v>
      </c>
      <c r="F701">
        <v>29831.081081081</v>
      </c>
      <c r="G701" s="1">
        <v>4.3791143322161002E-6</v>
      </c>
      <c r="H701">
        <f t="shared" si="162"/>
        <v>335.22083805209604</v>
      </c>
      <c r="I701">
        <f t="shared" si="163"/>
        <v>5.2549371986593202E-7</v>
      </c>
      <c r="K701">
        <v>29831.081081081</v>
      </c>
      <c r="L701" s="1">
        <v>8.7582286644322003E-6</v>
      </c>
      <c r="M701">
        <f t="shared" si="164"/>
        <v>335.22083805209604</v>
      </c>
      <c r="N701">
        <f t="shared" si="165"/>
        <v>1.050987439731864E-6</v>
      </c>
      <c r="P701">
        <v>29831.081081081</v>
      </c>
      <c r="Q701" s="1">
        <v>1.7516457328864401E-5</v>
      </c>
      <c r="R701">
        <f t="shared" si="166"/>
        <v>335.22083805209604</v>
      </c>
      <c r="S701">
        <f t="shared" si="167"/>
        <v>2.1019748794637281E-6</v>
      </c>
      <c r="U701">
        <v>29831.081081081</v>
      </c>
      <c r="V701" s="1">
        <v>3.5032914657728801E-5</v>
      </c>
      <c r="W701">
        <f t="shared" si="168"/>
        <v>335.22083805209604</v>
      </c>
      <c r="X701">
        <f t="shared" si="169"/>
        <v>4.2039497589274562E-6</v>
      </c>
      <c r="Z701">
        <v>29831.081081081</v>
      </c>
      <c r="AA701" s="1">
        <v>7.0065829315457603E-5</v>
      </c>
      <c r="AB701">
        <f t="shared" si="170"/>
        <v>335.22083805209604</v>
      </c>
      <c r="AC701">
        <f t="shared" si="171"/>
        <v>8.4078995178549123E-6</v>
      </c>
      <c r="AE701">
        <v>29831.081081081</v>
      </c>
      <c r="AF701" s="1">
        <v>1.4013165863091499E-4</v>
      </c>
      <c r="AG701">
        <f t="shared" si="172"/>
        <v>335.22083805209604</v>
      </c>
      <c r="AH701">
        <f t="shared" si="173"/>
        <v>1.6815799035709798E-5</v>
      </c>
      <c r="AJ701">
        <v>29831.081081081</v>
      </c>
      <c r="AK701" s="1">
        <v>2.8026331726182998E-4</v>
      </c>
      <c r="AL701">
        <f t="shared" si="174"/>
        <v>335.22083805209604</v>
      </c>
      <c r="AM701">
        <f t="shared" si="175"/>
        <v>3.3631598071419595E-5</v>
      </c>
    </row>
    <row r="702" spans="1:39" x14ac:dyDescent="0.25">
      <c r="A702">
        <v>29864.864864864801</v>
      </c>
      <c r="B702">
        <v>0</v>
      </c>
      <c r="C702">
        <f t="shared" si="160"/>
        <v>334.8416289592767</v>
      </c>
      <c r="D702">
        <f t="shared" si="161"/>
        <v>0</v>
      </c>
      <c r="F702">
        <v>29864.864864864801</v>
      </c>
      <c r="G702" s="1">
        <v>3.7986238924382E-6</v>
      </c>
      <c r="H702">
        <f t="shared" si="162"/>
        <v>334.8416289592767</v>
      </c>
      <c r="I702">
        <f t="shared" si="163"/>
        <v>4.5583486709258398E-7</v>
      </c>
      <c r="K702">
        <v>29864.864864864801</v>
      </c>
      <c r="L702" s="1">
        <v>7.5972477848764102E-6</v>
      </c>
      <c r="M702">
        <f t="shared" si="164"/>
        <v>334.8416289592767</v>
      </c>
      <c r="N702">
        <f t="shared" si="165"/>
        <v>9.1166973418516924E-7</v>
      </c>
      <c r="P702">
        <v>29864.864864864801</v>
      </c>
      <c r="Q702" s="1">
        <v>1.51944955697528E-5</v>
      </c>
      <c r="R702">
        <f t="shared" si="166"/>
        <v>334.8416289592767</v>
      </c>
      <c r="S702">
        <f t="shared" si="167"/>
        <v>1.8233394683703359E-6</v>
      </c>
      <c r="U702">
        <v>29864.864864864801</v>
      </c>
      <c r="V702" s="1">
        <v>3.03889911395056E-5</v>
      </c>
      <c r="W702">
        <f t="shared" si="168"/>
        <v>334.8416289592767</v>
      </c>
      <c r="X702">
        <f t="shared" si="169"/>
        <v>3.6466789367406719E-6</v>
      </c>
      <c r="Z702">
        <v>29864.864864864801</v>
      </c>
      <c r="AA702" s="1">
        <v>6.07779822790112E-5</v>
      </c>
      <c r="AB702">
        <f t="shared" si="170"/>
        <v>334.8416289592767</v>
      </c>
      <c r="AC702">
        <f t="shared" si="171"/>
        <v>7.2933578734813437E-6</v>
      </c>
      <c r="AE702">
        <v>29864.864864864801</v>
      </c>
      <c r="AF702" s="1">
        <v>1.2155596455802199E-4</v>
      </c>
      <c r="AG702">
        <f t="shared" si="172"/>
        <v>334.8416289592767</v>
      </c>
      <c r="AH702">
        <f t="shared" si="173"/>
        <v>1.4586715746962638E-5</v>
      </c>
      <c r="AJ702">
        <v>29864.864864864801</v>
      </c>
      <c r="AK702" s="1">
        <v>2.4311192911604499E-4</v>
      </c>
      <c r="AL702">
        <f t="shared" si="174"/>
        <v>334.8416289592767</v>
      </c>
      <c r="AM702">
        <f t="shared" si="175"/>
        <v>2.9173431493925399E-5</v>
      </c>
    </row>
    <row r="703" spans="1:39" x14ac:dyDescent="0.25">
      <c r="A703">
        <v>29898.648648648599</v>
      </c>
      <c r="B703">
        <v>0</v>
      </c>
      <c r="C703">
        <f t="shared" si="160"/>
        <v>334.46327683615874</v>
      </c>
      <c r="D703">
        <f t="shared" si="161"/>
        <v>0</v>
      </c>
      <c r="F703">
        <v>29898.648648648599</v>
      </c>
      <c r="G703" s="1">
        <v>3.2923988396552399E-6</v>
      </c>
      <c r="H703">
        <f t="shared" si="162"/>
        <v>334.46327683615874</v>
      </c>
      <c r="I703">
        <f t="shared" si="163"/>
        <v>3.9508786075862875E-7</v>
      </c>
      <c r="K703">
        <v>29898.648648648599</v>
      </c>
      <c r="L703" s="1">
        <v>6.5847976793104797E-6</v>
      </c>
      <c r="M703">
        <f t="shared" si="164"/>
        <v>334.46327683615874</v>
      </c>
      <c r="N703">
        <f t="shared" si="165"/>
        <v>7.9017572151725749E-7</v>
      </c>
      <c r="P703">
        <v>29898.648648648599</v>
      </c>
      <c r="Q703" s="1">
        <v>1.31695953586209E-5</v>
      </c>
      <c r="R703">
        <f t="shared" si="166"/>
        <v>334.46327683615874</v>
      </c>
      <c r="S703">
        <f t="shared" si="167"/>
        <v>1.580351443034508E-6</v>
      </c>
      <c r="U703">
        <v>29898.648648648599</v>
      </c>
      <c r="V703" s="1">
        <v>2.6339190717241898E-5</v>
      </c>
      <c r="W703">
        <f t="shared" si="168"/>
        <v>334.46327683615874</v>
      </c>
      <c r="X703">
        <f t="shared" si="169"/>
        <v>3.1607028860690279E-6</v>
      </c>
      <c r="Z703">
        <v>29898.648648648599</v>
      </c>
      <c r="AA703" s="1">
        <v>5.2678381434483797E-5</v>
      </c>
      <c r="AB703">
        <f t="shared" si="170"/>
        <v>334.46327683615874</v>
      </c>
      <c r="AC703">
        <f t="shared" si="171"/>
        <v>6.3214057721380557E-6</v>
      </c>
      <c r="AE703">
        <v>29898.648648648599</v>
      </c>
      <c r="AF703" s="1">
        <v>1.05356762868967E-4</v>
      </c>
      <c r="AG703">
        <f t="shared" si="172"/>
        <v>334.46327683615874</v>
      </c>
      <c r="AH703">
        <f t="shared" si="173"/>
        <v>1.2642811544276039E-5</v>
      </c>
      <c r="AJ703">
        <v>29898.648648648599</v>
      </c>
      <c r="AK703" s="1">
        <v>2.10713525737935E-4</v>
      </c>
      <c r="AL703">
        <f t="shared" si="174"/>
        <v>334.46327683615874</v>
      </c>
      <c r="AM703">
        <f t="shared" si="175"/>
        <v>2.5285623088552199E-5</v>
      </c>
    </row>
    <row r="704" spans="1:39" x14ac:dyDescent="0.25">
      <c r="A704">
        <v>29932.432432432401</v>
      </c>
      <c r="B704">
        <v>0</v>
      </c>
      <c r="C704">
        <f t="shared" si="160"/>
        <v>334.08577878103875</v>
      </c>
      <c r="D704">
        <f t="shared" si="161"/>
        <v>0</v>
      </c>
      <c r="F704">
        <v>29932.432432432401</v>
      </c>
      <c r="G704" s="1">
        <v>2.8513118396980398E-6</v>
      </c>
      <c r="H704">
        <f t="shared" si="162"/>
        <v>334.08577878103875</v>
      </c>
      <c r="I704">
        <f t="shared" si="163"/>
        <v>3.4215742076376479E-7</v>
      </c>
      <c r="K704">
        <v>29932.432432432401</v>
      </c>
      <c r="L704" s="1">
        <v>5.7026236793960898E-6</v>
      </c>
      <c r="M704">
        <f t="shared" si="164"/>
        <v>334.08577878103875</v>
      </c>
      <c r="N704">
        <f t="shared" si="165"/>
        <v>6.8431484152753075E-7</v>
      </c>
      <c r="P704">
        <v>29932.432432432401</v>
      </c>
      <c r="Q704" s="1">
        <v>1.14052473587921E-5</v>
      </c>
      <c r="R704">
        <f t="shared" si="166"/>
        <v>334.08577878103875</v>
      </c>
      <c r="S704">
        <f t="shared" si="167"/>
        <v>1.368629683055052E-6</v>
      </c>
      <c r="U704">
        <v>29932.432432432401</v>
      </c>
      <c r="V704" s="1">
        <v>2.2810494717584298E-5</v>
      </c>
      <c r="W704">
        <f t="shared" si="168"/>
        <v>334.08577878103875</v>
      </c>
      <c r="X704">
        <f t="shared" si="169"/>
        <v>2.7372593661101158E-6</v>
      </c>
      <c r="Z704">
        <v>29932.432432432401</v>
      </c>
      <c r="AA704" s="1">
        <v>4.5620989435168698E-5</v>
      </c>
      <c r="AB704">
        <f t="shared" si="170"/>
        <v>334.08577878103875</v>
      </c>
      <c r="AC704">
        <f t="shared" si="171"/>
        <v>5.4745187322202434E-6</v>
      </c>
      <c r="AE704">
        <v>29932.432432432401</v>
      </c>
      <c r="AF704" s="1">
        <v>9.1241978870337397E-5</v>
      </c>
      <c r="AG704">
        <f t="shared" si="172"/>
        <v>334.08577878103875</v>
      </c>
      <c r="AH704">
        <f t="shared" si="173"/>
        <v>1.0949037464440487E-5</v>
      </c>
      <c r="AJ704">
        <v>29932.432432432401</v>
      </c>
      <c r="AK704" s="1">
        <v>1.8248395774067401E-4</v>
      </c>
      <c r="AL704">
        <f t="shared" si="174"/>
        <v>334.08577878103875</v>
      </c>
      <c r="AM704">
        <f t="shared" si="175"/>
        <v>2.1898074928880879E-5</v>
      </c>
    </row>
    <row r="705" spans="1:39" x14ac:dyDescent="0.25">
      <c r="A705">
        <v>29966.216216216199</v>
      </c>
      <c r="B705">
        <v>0</v>
      </c>
      <c r="C705">
        <f t="shared" si="160"/>
        <v>333.70913190529893</v>
      </c>
      <c r="D705">
        <f t="shared" si="161"/>
        <v>0</v>
      </c>
      <c r="F705">
        <v>29966.216216216199</v>
      </c>
      <c r="G705" s="1">
        <v>2.4673066424862099E-6</v>
      </c>
      <c r="H705">
        <f t="shared" si="162"/>
        <v>333.70913190529893</v>
      </c>
      <c r="I705">
        <f t="shared" si="163"/>
        <v>2.9607679709834515E-7</v>
      </c>
      <c r="K705">
        <v>29966.216216216199</v>
      </c>
      <c r="L705" s="1">
        <v>4.9346132849724197E-6</v>
      </c>
      <c r="M705">
        <f t="shared" si="164"/>
        <v>333.70913190529893</v>
      </c>
      <c r="N705">
        <f t="shared" si="165"/>
        <v>5.9215359419669029E-7</v>
      </c>
      <c r="P705">
        <v>29966.216216216199</v>
      </c>
      <c r="Q705" s="1">
        <v>9.8692265699448496E-6</v>
      </c>
      <c r="R705">
        <f t="shared" si="166"/>
        <v>333.70913190529893</v>
      </c>
      <c r="S705">
        <f t="shared" si="167"/>
        <v>1.1843071883933819E-6</v>
      </c>
      <c r="U705">
        <v>29966.216216216199</v>
      </c>
      <c r="V705" s="1">
        <v>1.9738453139889699E-5</v>
      </c>
      <c r="W705">
        <f t="shared" si="168"/>
        <v>333.70913190529893</v>
      </c>
      <c r="X705">
        <f t="shared" si="169"/>
        <v>2.3686143767867637E-6</v>
      </c>
      <c r="Z705">
        <v>29966.216216216199</v>
      </c>
      <c r="AA705" s="1">
        <v>3.9476906279779398E-5</v>
      </c>
      <c r="AB705">
        <f t="shared" si="170"/>
        <v>333.70913190529893</v>
      </c>
      <c r="AC705">
        <f t="shared" si="171"/>
        <v>4.7372287535735274E-6</v>
      </c>
      <c r="AE705">
        <v>29966.216216216199</v>
      </c>
      <c r="AF705" s="1">
        <v>7.8953812559558797E-5</v>
      </c>
      <c r="AG705">
        <f t="shared" si="172"/>
        <v>333.70913190529893</v>
      </c>
      <c r="AH705">
        <f t="shared" si="173"/>
        <v>9.4744575071470549E-6</v>
      </c>
      <c r="AJ705">
        <v>29966.216216216199</v>
      </c>
      <c r="AK705" s="1">
        <v>1.57907625119117E-4</v>
      </c>
      <c r="AL705">
        <f t="shared" si="174"/>
        <v>333.70913190529893</v>
      </c>
      <c r="AM705">
        <f t="shared" si="175"/>
        <v>1.8948915014294039E-5</v>
      </c>
    </row>
    <row r="706" spans="1:39" x14ac:dyDescent="0.25">
      <c r="A706">
        <v>30000</v>
      </c>
      <c r="B706">
        <v>0</v>
      </c>
      <c r="C706">
        <f t="shared" si="160"/>
        <v>333.33333333333331</v>
      </c>
      <c r="D706">
        <f t="shared" si="161"/>
        <v>0</v>
      </c>
      <c r="F706">
        <v>30000</v>
      </c>
      <c r="G706" s="1">
        <v>2.1332790654463501E-6</v>
      </c>
      <c r="H706">
        <f t="shared" si="162"/>
        <v>333.33333333333331</v>
      </c>
      <c r="I706">
        <f t="shared" si="163"/>
        <v>2.5599348785356198E-7</v>
      </c>
      <c r="K706">
        <v>30000</v>
      </c>
      <c r="L706" s="1">
        <v>4.2665581308927104E-6</v>
      </c>
      <c r="M706">
        <f t="shared" si="164"/>
        <v>333.33333333333331</v>
      </c>
      <c r="N706">
        <f t="shared" si="165"/>
        <v>5.1198697570712524E-7</v>
      </c>
      <c r="P706">
        <v>30000</v>
      </c>
      <c r="Q706" s="1">
        <v>8.5331162617854292E-6</v>
      </c>
      <c r="R706">
        <f t="shared" si="166"/>
        <v>333.33333333333331</v>
      </c>
      <c r="S706">
        <f t="shared" si="167"/>
        <v>1.0239739514142515E-6</v>
      </c>
      <c r="U706">
        <v>30000</v>
      </c>
      <c r="V706" s="1">
        <v>1.7066232523570801E-5</v>
      </c>
      <c r="W706">
        <f t="shared" si="168"/>
        <v>333.33333333333331</v>
      </c>
      <c r="X706">
        <f t="shared" si="169"/>
        <v>2.0479479028284959E-6</v>
      </c>
      <c r="Z706">
        <v>30000</v>
      </c>
      <c r="AA706" s="1">
        <v>3.4132465047141703E-5</v>
      </c>
      <c r="AB706">
        <f t="shared" si="170"/>
        <v>333.33333333333331</v>
      </c>
      <c r="AC706">
        <f t="shared" si="171"/>
        <v>4.0958958056570045E-6</v>
      </c>
      <c r="AE706">
        <v>30000</v>
      </c>
      <c r="AF706" s="1">
        <v>6.8264930094283406E-5</v>
      </c>
      <c r="AG706">
        <f t="shared" si="172"/>
        <v>333.33333333333331</v>
      </c>
      <c r="AH706">
        <f t="shared" si="173"/>
        <v>8.1917916113140089E-6</v>
      </c>
      <c r="AJ706">
        <v>30000</v>
      </c>
      <c r="AK706" s="1">
        <v>1.36529860188566E-4</v>
      </c>
      <c r="AL706">
        <f t="shared" si="174"/>
        <v>333.33333333333331</v>
      </c>
      <c r="AM706">
        <f t="shared" si="175"/>
        <v>1.638358322262792E-5</v>
      </c>
    </row>
    <row r="707" spans="1:39" x14ac:dyDescent="0.25">
      <c r="A707">
        <v>30033.7837837837</v>
      </c>
      <c r="B707">
        <v>0</v>
      </c>
      <c r="C707">
        <f t="shared" si="160"/>
        <v>332.95838020247561</v>
      </c>
      <c r="D707">
        <f t="shared" si="161"/>
        <v>0</v>
      </c>
      <c r="F707">
        <v>30033.7837837837</v>
      </c>
      <c r="G707" s="1">
        <v>1.8429703492886901E-6</v>
      </c>
      <c r="H707">
        <f t="shared" si="162"/>
        <v>332.95838020247561</v>
      </c>
      <c r="I707">
        <f t="shared" si="163"/>
        <v>2.2115644191464281E-7</v>
      </c>
      <c r="K707">
        <v>30033.7837837837</v>
      </c>
      <c r="L707" s="1">
        <v>3.6859406985773899E-6</v>
      </c>
      <c r="M707">
        <f t="shared" si="164"/>
        <v>332.95838020247561</v>
      </c>
      <c r="N707">
        <f t="shared" si="165"/>
        <v>4.4231288382928678E-7</v>
      </c>
      <c r="P707">
        <v>30033.7837837837</v>
      </c>
      <c r="Q707" s="1">
        <v>7.3718813971547799E-6</v>
      </c>
      <c r="R707">
        <f t="shared" si="166"/>
        <v>332.95838020247561</v>
      </c>
      <c r="S707">
        <f t="shared" si="167"/>
        <v>8.8462576765857357E-7</v>
      </c>
      <c r="U707">
        <v>30033.7837837837</v>
      </c>
      <c r="V707" s="1">
        <v>1.47437627943095E-5</v>
      </c>
      <c r="W707">
        <f t="shared" si="168"/>
        <v>332.95838020247561</v>
      </c>
      <c r="X707">
        <f t="shared" si="169"/>
        <v>1.7692515353171399E-6</v>
      </c>
      <c r="Z707">
        <v>30033.7837837837</v>
      </c>
      <c r="AA707" s="1">
        <v>2.9487525588619099E-5</v>
      </c>
      <c r="AB707">
        <f t="shared" si="170"/>
        <v>332.95838020247561</v>
      </c>
      <c r="AC707">
        <f t="shared" si="171"/>
        <v>3.5385030706342917E-6</v>
      </c>
      <c r="AE707">
        <v>30033.7837837837</v>
      </c>
      <c r="AF707" s="1">
        <v>5.89750511772383E-5</v>
      </c>
      <c r="AG707">
        <f t="shared" si="172"/>
        <v>332.95838020247561</v>
      </c>
      <c r="AH707">
        <f t="shared" si="173"/>
        <v>7.0770061412685953E-6</v>
      </c>
      <c r="AJ707">
        <v>30033.7837837837</v>
      </c>
      <c r="AK707" s="1">
        <v>1.17950102354476E-4</v>
      </c>
      <c r="AL707">
        <f t="shared" si="174"/>
        <v>332.95838020247561</v>
      </c>
      <c r="AM707">
        <f t="shared" si="175"/>
        <v>1.4154012282537119E-5</v>
      </c>
    </row>
    <row r="708" spans="1:39" x14ac:dyDescent="0.25">
      <c r="A708">
        <v>30067.567567567501</v>
      </c>
      <c r="B708">
        <v>0</v>
      </c>
      <c r="C708">
        <f t="shared" ref="C708:C771" si="176">C$1/A708</f>
        <v>332.58426966292211</v>
      </c>
      <c r="D708">
        <f t="shared" ref="D708:D771" si="177">B708*D$1</f>
        <v>0</v>
      </c>
      <c r="F708">
        <v>30067.567567567501</v>
      </c>
      <c r="G708" s="1">
        <v>1.5908717055047701E-6</v>
      </c>
      <c r="H708">
        <f t="shared" ref="H708:H771" si="178">H$1/F708</f>
        <v>332.58426966292211</v>
      </c>
      <c r="I708">
        <f t="shared" ref="I708:I771" si="179">G708*I$1</f>
        <v>1.909046046605724E-7</v>
      </c>
      <c r="K708">
        <v>30067.567567567501</v>
      </c>
      <c r="L708" s="1">
        <v>3.1817434110095499E-6</v>
      </c>
      <c r="M708">
        <f t="shared" ref="M708:M771" si="180">M$1/K708</f>
        <v>332.58426966292211</v>
      </c>
      <c r="N708">
        <f t="shared" ref="N708:N771" si="181">L708*N$1</f>
        <v>3.8180920932114597E-7</v>
      </c>
      <c r="P708">
        <v>30067.567567567501</v>
      </c>
      <c r="Q708" s="1">
        <v>6.3634868220190997E-6</v>
      </c>
      <c r="R708">
        <f t="shared" ref="R708:R771" si="182">R$1/P708</f>
        <v>332.58426966292211</v>
      </c>
      <c r="S708">
        <f t="shared" ref="S708:S771" si="183">Q708*S$1</f>
        <v>7.6361841864229194E-7</v>
      </c>
      <c r="U708">
        <v>30067.567567567501</v>
      </c>
      <c r="V708" s="1">
        <v>1.2726973644038199E-5</v>
      </c>
      <c r="W708">
        <f t="shared" ref="W708:W771" si="184">W$1/U708</f>
        <v>332.58426966292211</v>
      </c>
      <c r="X708">
        <f t="shared" ref="X708:X771" si="185">V708*X$1</f>
        <v>1.5272368372845839E-6</v>
      </c>
      <c r="Z708">
        <v>30067.567567567501</v>
      </c>
      <c r="AA708" s="1">
        <v>2.5453947288076399E-5</v>
      </c>
      <c r="AB708">
        <f t="shared" ref="AB708:AB771" si="186">AB$1/Z708</f>
        <v>332.58426966292211</v>
      </c>
      <c r="AC708">
        <f t="shared" ref="AC708:AC771" si="187">AA708*AC$1</f>
        <v>3.0544736745691678E-6</v>
      </c>
      <c r="AE708">
        <v>30067.567567567501</v>
      </c>
      <c r="AF708" s="1">
        <v>5.0907894576152798E-5</v>
      </c>
      <c r="AG708">
        <f t="shared" ref="AG708:AG771" si="188">AG$1/AE708</f>
        <v>332.58426966292211</v>
      </c>
      <c r="AH708">
        <f t="shared" ref="AH708:AH771" si="189">AF708*AH$1</f>
        <v>6.1089473491383355E-6</v>
      </c>
      <c r="AJ708">
        <v>30067.567567567501</v>
      </c>
      <c r="AK708" s="1">
        <v>1.01815789152305E-4</v>
      </c>
      <c r="AL708">
        <f t="shared" ref="AL708:AL771" si="190">AL$1/AJ708</f>
        <v>332.58426966292211</v>
      </c>
      <c r="AM708">
        <f t="shared" ref="AM708:AM771" si="191">AK708*AM$1</f>
        <v>1.22178946982766E-5</v>
      </c>
    </row>
    <row r="709" spans="1:39" x14ac:dyDescent="0.25">
      <c r="A709">
        <v>30101.351351351299</v>
      </c>
      <c r="B709">
        <v>0</v>
      </c>
      <c r="C709">
        <f t="shared" si="176"/>
        <v>332.2109988776661</v>
      </c>
      <c r="D709">
        <f t="shared" si="177"/>
        <v>0</v>
      </c>
      <c r="F709">
        <v>30101.351351351299</v>
      </c>
      <c r="G709" s="1">
        <v>1.3721389749366301E-6</v>
      </c>
      <c r="H709">
        <f t="shared" si="178"/>
        <v>332.2109988776661</v>
      </c>
      <c r="I709">
        <f t="shared" si="179"/>
        <v>1.6465667699239561E-7</v>
      </c>
      <c r="K709">
        <v>30101.351351351299</v>
      </c>
      <c r="L709" s="1">
        <v>2.7442779498732601E-6</v>
      </c>
      <c r="M709">
        <f t="shared" si="180"/>
        <v>332.2109988776661</v>
      </c>
      <c r="N709">
        <f t="shared" si="181"/>
        <v>3.2931335398479122E-7</v>
      </c>
      <c r="P709">
        <v>30101.351351351299</v>
      </c>
      <c r="Q709" s="1">
        <v>5.4885558997465296E-6</v>
      </c>
      <c r="R709">
        <f t="shared" si="182"/>
        <v>332.2109988776661</v>
      </c>
      <c r="S709">
        <f t="shared" si="183"/>
        <v>6.5862670796958351E-7</v>
      </c>
      <c r="U709">
        <v>30101.351351351299</v>
      </c>
      <c r="V709" s="1">
        <v>1.0977111799493E-5</v>
      </c>
      <c r="W709">
        <f t="shared" si="184"/>
        <v>332.2109988776661</v>
      </c>
      <c r="X709">
        <f t="shared" si="185"/>
        <v>1.31725341593916E-6</v>
      </c>
      <c r="Z709">
        <v>30101.351351351299</v>
      </c>
      <c r="AA709" s="1">
        <v>2.1954223598986101E-5</v>
      </c>
      <c r="AB709">
        <f t="shared" si="186"/>
        <v>332.2109988776661</v>
      </c>
      <c r="AC709">
        <f t="shared" si="187"/>
        <v>2.6345068318783319E-6</v>
      </c>
      <c r="AE709">
        <v>30101.351351351299</v>
      </c>
      <c r="AF709" s="1">
        <v>4.3908447197972203E-5</v>
      </c>
      <c r="AG709">
        <f t="shared" si="188"/>
        <v>332.2109988776661</v>
      </c>
      <c r="AH709">
        <f t="shared" si="189"/>
        <v>5.2690136637566638E-6</v>
      </c>
      <c r="AJ709">
        <v>30101.351351351299</v>
      </c>
      <c r="AK709" s="1">
        <v>8.7816894395944501E-5</v>
      </c>
      <c r="AL709">
        <f t="shared" si="190"/>
        <v>332.2109988776661</v>
      </c>
      <c r="AM709">
        <f t="shared" si="191"/>
        <v>1.053802732751334E-5</v>
      </c>
    </row>
    <row r="710" spans="1:39" x14ac:dyDescent="0.25">
      <c r="A710">
        <v>30135.1351351351</v>
      </c>
      <c r="B710">
        <v>0</v>
      </c>
      <c r="C710">
        <f t="shared" si="176"/>
        <v>331.8385650224219</v>
      </c>
      <c r="D710">
        <f t="shared" si="177"/>
        <v>0</v>
      </c>
      <c r="F710">
        <v>30135.1351351351</v>
      </c>
      <c r="G710" s="1">
        <v>1.1825164097757799E-6</v>
      </c>
      <c r="H710">
        <f t="shared" si="178"/>
        <v>331.8385650224219</v>
      </c>
      <c r="I710">
        <f t="shared" si="179"/>
        <v>1.4190196917309358E-7</v>
      </c>
      <c r="K710">
        <v>30135.1351351351</v>
      </c>
      <c r="L710" s="1">
        <v>2.3650328195515599E-6</v>
      </c>
      <c r="M710">
        <f t="shared" si="180"/>
        <v>331.8385650224219</v>
      </c>
      <c r="N710">
        <f t="shared" si="181"/>
        <v>2.8380393834618716E-7</v>
      </c>
      <c r="P710">
        <v>30135.1351351351</v>
      </c>
      <c r="Q710" s="1">
        <v>4.7300656391031299E-6</v>
      </c>
      <c r="R710">
        <f t="shared" si="182"/>
        <v>331.8385650224219</v>
      </c>
      <c r="S710">
        <f t="shared" si="183"/>
        <v>5.6760787669237559E-7</v>
      </c>
      <c r="U710">
        <v>30135.1351351351</v>
      </c>
      <c r="V710" s="1">
        <v>9.4601312782062597E-6</v>
      </c>
      <c r="W710">
        <f t="shared" si="184"/>
        <v>331.8385650224219</v>
      </c>
      <c r="X710">
        <f t="shared" si="185"/>
        <v>1.1352157533847512E-6</v>
      </c>
      <c r="Z710">
        <v>30135.1351351351</v>
      </c>
      <c r="AA710" s="1">
        <v>1.8920262556412499E-5</v>
      </c>
      <c r="AB710">
        <f t="shared" si="186"/>
        <v>331.8385650224219</v>
      </c>
      <c r="AC710">
        <f t="shared" si="187"/>
        <v>2.2704315067694998E-6</v>
      </c>
      <c r="AE710">
        <v>30135.1351351351</v>
      </c>
      <c r="AF710" s="1">
        <v>3.7840525112824998E-5</v>
      </c>
      <c r="AG710">
        <f t="shared" si="188"/>
        <v>331.8385650224219</v>
      </c>
      <c r="AH710">
        <f t="shared" si="189"/>
        <v>4.5408630135389997E-6</v>
      </c>
      <c r="AJ710">
        <v>30135.1351351351</v>
      </c>
      <c r="AK710" s="1">
        <v>7.5681050225650105E-5</v>
      </c>
      <c r="AL710">
        <f t="shared" si="190"/>
        <v>331.8385650224219</v>
      </c>
      <c r="AM710">
        <f t="shared" si="191"/>
        <v>9.0817260270780129E-6</v>
      </c>
    </row>
    <row r="711" spans="1:39" x14ac:dyDescent="0.25">
      <c r="A711">
        <v>30168.918918918898</v>
      </c>
      <c r="B711">
        <v>0</v>
      </c>
      <c r="C711">
        <f t="shared" si="176"/>
        <v>331.46696528555452</v>
      </c>
      <c r="D711">
        <f t="shared" si="177"/>
        <v>0</v>
      </c>
      <c r="F711">
        <v>30168.918918918898</v>
      </c>
      <c r="G711" s="1">
        <v>1.0182686776894899E-6</v>
      </c>
      <c r="H711">
        <f t="shared" si="178"/>
        <v>331.46696528555452</v>
      </c>
      <c r="I711">
        <f t="shared" si="179"/>
        <v>1.2219224132273878E-7</v>
      </c>
      <c r="K711">
        <v>30168.918918918898</v>
      </c>
      <c r="L711" s="1">
        <v>2.0365373553789901E-6</v>
      </c>
      <c r="M711">
        <f t="shared" si="180"/>
        <v>331.46696528555452</v>
      </c>
      <c r="N711">
        <f t="shared" si="181"/>
        <v>2.4438448264547879E-7</v>
      </c>
      <c r="P711">
        <v>30168.918918918898</v>
      </c>
      <c r="Q711" s="1">
        <v>4.0730747107579801E-6</v>
      </c>
      <c r="R711">
        <f t="shared" si="182"/>
        <v>331.46696528555452</v>
      </c>
      <c r="S711">
        <f t="shared" si="183"/>
        <v>4.8876896529095757E-7</v>
      </c>
      <c r="U711">
        <v>30168.918918918898</v>
      </c>
      <c r="V711" s="1">
        <v>8.1461494215159602E-6</v>
      </c>
      <c r="W711">
        <f t="shared" si="184"/>
        <v>331.46696528555452</v>
      </c>
      <c r="X711">
        <f t="shared" si="185"/>
        <v>9.7753793058191514E-7</v>
      </c>
      <c r="Z711">
        <v>30168.918918918898</v>
      </c>
      <c r="AA711" s="1">
        <v>1.62922988430319E-5</v>
      </c>
      <c r="AB711">
        <f t="shared" si="186"/>
        <v>331.46696528555452</v>
      </c>
      <c r="AC711">
        <f t="shared" si="187"/>
        <v>1.9550758611638277E-6</v>
      </c>
      <c r="AE711">
        <v>30168.918918918898</v>
      </c>
      <c r="AF711" s="1">
        <v>3.25845976860638E-5</v>
      </c>
      <c r="AG711">
        <f t="shared" si="188"/>
        <v>331.46696528555452</v>
      </c>
      <c r="AH711">
        <f t="shared" si="189"/>
        <v>3.9101517223276555E-6</v>
      </c>
      <c r="AJ711">
        <v>30168.918918918898</v>
      </c>
      <c r="AK711" s="1">
        <v>6.5169195372127695E-5</v>
      </c>
      <c r="AL711">
        <f t="shared" si="190"/>
        <v>331.46696528555452</v>
      </c>
      <c r="AM711">
        <f t="shared" si="191"/>
        <v>7.8203034446553228E-6</v>
      </c>
    </row>
    <row r="712" spans="1:39" x14ac:dyDescent="0.25">
      <c r="A712">
        <v>30202.7027027027</v>
      </c>
      <c r="B712">
        <v>0</v>
      </c>
      <c r="C712">
        <f t="shared" si="176"/>
        <v>331.09619686800897</v>
      </c>
      <c r="D712">
        <f t="shared" si="177"/>
        <v>0</v>
      </c>
      <c r="F712">
        <v>30202.7027027027</v>
      </c>
      <c r="G712" s="1">
        <v>8.7612026676419005E-7</v>
      </c>
      <c r="H712">
        <f t="shared" si="178"/>
        <v>331.09619686800897</v>
      </c>
      <c r="I712">
        <f t="shared" si="179"/>
        <v>1.051344320117028E-7</v>
      </c>
      <c r="K712">
        <v>30202.7027027027</v>
      </c>
      <c r="L712" s="1">
        <v>1.7522405335283801E-6</v>
      </c>
      <c r="M712">
        <f t="shared" si="180"/>
        <v>331.09619686800897</v>
      </c>
      <c r="N712">
        <f t="shared" si="181"/>
        <v>2.1026886402340561E-7</v>
      </c>
      <c r="P712">
        <v>30202.7027027027</v>
      </c>
      <c r="Q712" s="1">
        <v>3.5044810670567602E-6</v>
      </c>
      <c r="R712">
        <f t="shared" si="182"/>
        <v>331.09619686800897</v>
      </c>
      <c r="S712">
        <f t="shared" si="183"/>
        <v>4.2053772804681122E-7</v>
      </c>
      <c r="U712">
        <v>30202.7027027027</v>
      </c>
      <c r="V712" s="1">
        <v>7.0089621341135204E-6</v>
      </c>
      <c r="W712">
        <f t="shared" si="184"/>
        <v>331.09619686800897</v>
      </c>
      <c r="X712">
        <f t="shared" si="185"/>
        <v>8.4107545609362244E-7</v>
      </c>
      <c r="Z712">
        <v>30202.7027027027</v>
      </c>
      <c r="AA712" s="1">
        <v>1.4017924268227E-5</v>
      </c>
      <c r="AB712">
        <f t="shared" si="186"/>
        <v>331.09619686800897</v>
      </c>
      <c r="AC712">
        <f t="shared" si="187"/>
        <v>1.68215091218724E-6</v>
      </c>
      <c r="AE712">
        <v>30202.7027027027</v>
      </c>
      <c r="AF712" s="1">
        <v>2.8035848536454099E-5</v>
      </c>
      <c r="AG712">
        <f t="shared" si="188"/>
        <v>331.09619686800897</v>
      </c>
      <c r="AH712">
        <f t="shared" si="189"/>
        <v>3.3643018243744919E-6</v>
      </c>
      <c r="AJ712">
        <v>30202.7027027027</v>
      </c>
      <c r="AK712" s="1">
        <v>5.6071697072908197E-5</v>
      </c>
      <c r="AL712">
        <f t="shared" si="190"/>
        <v>331.09619686800897</v>
      </c>
      <c r="AM712">
        <f t="shared" si="191"/>
        <v>6.7286036487489837E-6</v>
      </c>
    </row>
    <row r="713" spans="1:39" x14ac:dyDescent="0.25">
      <c r="A713">
        <v>30236.486486486399</v>
      </c>
      <c r="B713">
        <v>0</v>
      </c>
      <c r="C713">
        <f t="shared" si="176"/>
        <v>330.72625698324117</v>
      </c>
      <c r="D713">
        <f t="shared" si="177"/>
        <v>0</v>
      </c>
      <c r="F713">
        <v>30236.486486486399</v>
      </c>
      <c r="G713" s="1">
        <v>7.5320154392636397E-7</v>
      </c>
      <c r="H713">
        <f t="shared" si="178"/>
        <v>330.72625698324117</v>
      </c>
      <c r="I713">
        <f t="shared" si="179"/>
        <v>9.0384185271163668E-8</v>
      </c>
      <c r="K713">
        <v>30236.486486486399</v>
      </c>
      <c r="L713" s="1">
        <v>1.5064030878527201E-6</v>
      </c>
      <c r="M713">
        <f t="shared" si="180"/>
        <v>330.72625698324117</v>
      </c>
      <c r="N713">
        <f t="shared" si="181"/>
        <v>1.8076837054232641E-7</v>
      </c>
      <c r="P713">
        <v>30236.486486486399</v>
      </c>
      <c r="Q713" s="1">
        <v>3.0128061757054499E-6</v>
      </c>
      <c r="R713">
        <f t="shared" si="182"/>
        <v>330.72625698324117</v>
      </c>
      <c r="S713">
        <f t="shared" si="183"/>
        <v>3.6153674108465399E-7</v>
      </c>
      <c r="U713">
        <v>30236.486486486399</v>
      </c>
      <c r="V713" s="1">
        <v>6.0256123514109101E-6</v>
      </c>
      <c r="W713">
        <f t="shared" si="184"/>
        <v>330.72625698324117</v>
      </c>
      <c r="X713">
        <f t="shared" si="185"/>
        <v>7.2307348216930913E-7</v>
      </c>
      <c r="Z713">
        <v>30236.486486486399</v>
      </c>
      <c r="AA713" s="1">
        <v>1.20512247028218E-5</v>
      </c>
      <c r="AB713">
        <f t="shared" si="186"/>
        <v>330.72625698324117</v>
      </c>
      <c r="AC713">
        <f t="shared" si="187"/>
        <v>1.4461469643386159E-6</v>
      </c>
      <c r="AE713">
        <v>30236.486486486399</v>
      </c>
      <c r="AF713" s="1">
        <v>2.41024494056436E-5</v>
      </c>
      <c r="AG713">
        <f t="shared" si="188"/>
        <v>330.72625698324117</v>
      </c>
      <c r="AH713">
        <f t="shared" si="189"/>
        <v>2.8922939286772319E-6</v>
      </c>
      <c r="AJ713">
        <v>30236.486486486399</v>
      </c>
      <c r="AK713" s="1">
        <v>4.8204898811287301E-5</v>
      </c>
      <c r="AL713">
        <f t="shared" si="190"/>
        <v>330.72625698324117</v>
      </c>
      <c r="AM713">
        <f t="shared" si="191"/>
        <v>5.7845878573544756E-6</v>
      </c>
    </row>
    <row r="714" spans="1:39" x14ac:dyDescent="0.25">
      <c r="A714">
        <v>30270.270270270201</v>
      </c>
      <c r="B714">
        <v>0</v>
      </c>
      <c r="C714">
        <f t="shared" si="176"/>
        <v>330.35714285714363</v>
      </c>
      <c r="D714">
        <f t="shared" si="177"/>
        <v>0</v>
      </c>
      <c r="F714">
        <v>30270.270270270201</v>
      </c>
      <c r="G714" s="1">
        <v>6.4700078777609204E-7</v>
      </c>
      <c r="H714">
        <f t="shared" si="178"/>
        <v>330.35714285714363</v>
      </c>
      <c r="I714">
        <f t="shared" si="179"/>
        <v>7.7640094533131043E-8</v>
      </c>
      <c r="K714">
        <v>30270.270270270201</v>
      </c>
      <c r="L714" s="1">
        <v>1.2940015755521801E-6</v>
      </c>
      <c r="M714">
        <f t="shared" si="180"/>
        <v>330.35714285714363</v>
      </c>
      <c r="N714">
        <f t="shared" si="181"/>
        <v>1.5528018906626161E-7</v>
      </c>
      <c r="P714">
        <v>30270.270270270201</v>
      </c>
      <c r="Q714" s="1">
        <v>2.5880031511043601E-6</v>
      </c>
      <c r="R714">
        <f t="shared" si="182"/>
        <v>330.35714285714363</v>
      </c>
      <c r="S714">
        <f t="shared" si="183"/>
        <v>3.1056037813252322E-7</v>
      </c>
      <c r="U714">
        <v>30270.270270270201</v>
      </c>
      <c r="V714" s="1">
        <v>5.1760063022087304E-6</v>
      </c>
      <c r="W714">
        <f t="shared" si="184"/>
        <v>330.35714285714363</v>
      </c>
      <c r="X714">
        <f t="shared" si="185"/>
        <v>6.211207562650476E-7</v>
      </c>
      <c r="Z714">
        <v>30270.270270270201</v>
      </c>
      <c r="AA714" s="1">
        <v>1.03520126044174E-5</v>
      </c>
      <c r="AB714">
        <f t="shared" si="186"/>
        <v>330.35714285714363</v>
      </c>
      <c r="AC714">
        <f t="shared" si="187"/>
        <v>1.242241512530088E-6</v>
      </c>
      <c r="AE714">
        <v>30270.270270270201</v>
      </c>
      <c r="AF714" s="1">
        <v>2.0704025208834901E-5</v>
      </c>
      <c r="AG714">
        <f t="shared" si="188"/>
        <v>330.35714285714363</v>
      </c>
      <c r="AH714">
        <f t="shared" si="189"/>
        <v>2.4844830250601879E-6</v>
      </c>
      <c r="AJ714">
        <v>30270.270270270201</v>
      </c>
      <c r="AK714" s="1">
        <v>4.1408050417669897E-5</v>
      </c>
      <c r="AL714">
        <f t="shared" si="190"/>
        <v>330.35714285714363</v>
      </c>
      <c r="AM714">
        <f t="shared" si="191"/>
        <v>4.9689660501203876E-6</v>
      </c>
    </row>
    <row r="715" spans="1:39" x14ac:dyDescent="0.25">
      <c r="A715">
        <v>30304.054054053999</v>
      </c>
      <c r="B715">
        <v>0</v>
      </c>
      <c r="C715">
        <f t="shared" si="176"/>
        <v>329.98885172798276</v>
      </c>
      <c r="D715">
        <f t="shared" si="177"/>
        <v>0</v>
      </c>
      <c r="F715">
        <v>30304.054054053999</v>
      </c>
      <c r="G715" s="1">
        <v>5.5532157967191697E-7</v>
      </c>
      <c r="H715">
        <f t="shared" si="178"/>
        <v>329.98885172798276</v>
      </c>
      <c r="I715">
        <f t="shared" si="179"/>
        <v>6.6638589560630035E-8</v>
      </c>
      <c r="K715">
        <v>30304.054054053999</v>
      </c>
      <c r="L715" s="1">
        <v>1.1106431593438299E-6</v>
      </c>
      <c r="M715">
        <f t="shared" si="180"/>
        <v>329.98885172798276</v>
      </c>
      <c r="N715">
        <f t="shared" si="181"/>
        <v>1.3327717912125959E-7</v>
      </c>
      <c r="P715">
        <v>30304.054054053999</v>
      </c>
      <c r="Q715" s="1">
        <v>2.2212863186876598E-6</v>
      </c>
      <c r="R715">
        <f t="shared" si="182"/>
        <v>329.98885172798276</v>
      </c>
      <c r="S715">
        <f t="shared" si="183"/>
        <v>2.6655435824251919E-7</v>
      </c>
      <c r="U715">
        <v>30304.054054053999</v>
      </c>
      <c r="V715" s="1">
        <v>4.4425726373753298E-6</v>
      </c>
      <c r="W715">
        <f t="shared" si="184"/>
        <v>329.98885172798276</v>
      </c>
      <c r="X715">
        <f t="shared" si="185"/>
        <v>5.3310871648503954E-7</v>
      </c>
      <c r="Z715">
        <v>30304.054054053999</v>
      </c>
      <c r="AA715" s="1">
        <v>8.8851452747506698E-6</v>
      </c>
      <c r="AB715">
        <f t="shared" si="186"/>
        <v>329.98885172798276</v>
      </c>
      <c r="AC715">
        <f t="shared" si="187"/>
        <v>1.0662174329700803E-6</v>
      </c>
      <c r="AE715">
        <v>30304.054054053999</v>
      </c>
      <c r="AF715" s="1">
        <v>1.7770290549501299E-5</v>
      </c>
      <c r="AG715">
        <f t="shared" si="188"/>
        <v>329.98885172798276</v>
      </c>
      <c r="AH715">
        <f t="shared" si="189"/>
        <v>2.1324348659401556E-6</v>
      </c>
      <c r="AJ715">
        <v>30304.054054053999</v>
      </c>
      <c r="AK715" s="1">
        <v>3.5540581099002598E-5</v>
      </c>
      <c r="AL715">
        <f t="shared" si="190"/>
        <v>329.98885172798276</v>
      </c>
      <c r="AM715">
        <f t="shared" si="191"/>
        <v>4.2648697318803112E-6</v>
      </c>
    </row>
    <row r="716" spans="1:39" x14ac:dyDescent="0.25">
      <c r="A716">
        <v>30337.8378378378</v>
      </c>
      <c r="B716">
        <v>0</v>
      </c>
      <c r="C716">
        <f t="shared" si="176"/>
        <v>329.62138084632556</v>
      </c>
      <c r="D716">
        <f t="shared" si="177"/>
        <v>0</v>
      </c>
      <c r="F716">
        <v>30337.8378378378</v>
      </c>
      <c r="G716" s="1">
        <v>4.7624499475689201E-7</v>
      </c>
      <c r="H716">
        <f t="shared" si="178"/>
        <v>329.62138084632556</v>
      </c>
      <c r="I716">
        <f t="shared" si="179"/>
        <v>5.7149399370827037E-8</v>
      </c>
      <c r="K716">
        <v>30337.8378378378</v>
      </c>
      <c r="L716" s="1">
        <v>9.5248998951378497E-7</v>
      </c>
      <c r="M716">
        <f t="shared" si="180"/>
        <v>329.62138084632556</v>
      </c>
      <c r="N716">
        <f t="shared" si="181"/>
        <v>1.1429879874165419E-7</v>
      </c>
      <c r="P716">
        <v>30337.8378378378</v>
      </c>
      <c r="Q716" s="1">
        <v>1.9049799790275699E-6</v>
      </c>
      <c r="R716">
        <f t="shared" si="182"/>
        <v>329.62138084632556</v>
      </c>
      <c r="S716">
        <f t="shared" si="183"/>
        <v>2.2859759748330838E-7</v>
      </c>
      <c r="U716">
        <v>30337.8378378378</v>
      </c>
      <c r="V716" s="1">
        <v>3.8099599580551399E-6</v>
      </c>
      <c r="W716">
        <f t="shared" si="184"/>
        <v>329.62138084632556</v>
      </c>
      <c r="X716">
        <f t="shared" si="185"/>
        <v>4.5719519496661677E-7</v>
      </c>
      <c r="Z716">
        <v>30337.8378378378</v>
      </c>
      <c r="AA716" s="1">
        <v>7.6199199161102798E-6</v>
      </c>
      <c r="AB716">
        <f t="shared" si="186"/>
        <v>329.62138084632556</v>
      </c>
      <c r="AC716">
        <f t="shared" si="187"/>
        <v>9.1439038993323354E-7</v>
      </c>
      <c r="AE716">
        <v>30337.8378378378</v>
      </c>
      <c r="AF716" s="1">
        <v>1.52398398322205E-5</v>
      </c>
      <c r="AG716">
        <f t="shared" si="188"/>
        <v>329.62138084632556</v>
      </c>
      <c r="AH716">
        <f t="shared" si="189"/>
        <v>1.8287807798664599E-6</v>
      </c>
      <c r="AJ716">
        <v>30337.8378378378</v>
      </c>
      <c r="AK716" s="1">
        <v>3.0479679664441099E-5</v>
      </c>
      <c r="AL716">
        <f t="shared" si="190"/>
        <v>329.62138084632556</v>
      </c>
      <c r="AM716">
        <f t="shared" si="191"/>
        <v>3.6575615597329316E-6</v>
      </c>
    </row>
    <row r="717" spans="1:39" x14ac:dyDescent="0.25">
      <c r="A717">
        <v>30371.621621621602</v>
      </c>
      <c r="B717">
        <v>0</v>
      </c>
      <c r="C717">
        <f t="shared" si="176"/>
        <v>329.25472747497241</v>
      </c>
      <c r="D717">
        <f t="shared" si="177"/>
        <v>0</v>
      </c>
      <c r="F717">
        <v>30371.621621621602</v>
      </c>
      <c r="G717" s="1">
        <v>4.0809608772871002E-7</v>
      </c>
      <c r="H717">
        <f t="shared" si="178"/>
        <v>329.25472747497241</v>
      </c>
      <c r="I717">
        <f t="shared" si="179"/>
        <v>4.8971530527445199E-8</v>
      </c>
      <c r="K717">
        <v>30371.621621621602</v>
      </c>
      <c r="L717" s="1">
        <v>8.1619217545742099E-7</v>
      </c>
      <c r="M717">
        <f t="shared" si="180"/>
        <v>329.25472747497241</v>
      </c>
      <c r="N717">
        <f t="shared" si="181"/>
        <v>9.7943061054890516E-8</v>
      </c>
      <c r="P717">
        <v>30371.621621621602</v>
      </c>
      <c r="Q717" s="1">
        <v>1.6323843509148401E-6</v>
      </c>
      <c r="R717">
        <f t="shared" si="182"/>
        <v>329.25472747497241</v>
      </c>
      <c r="S717">
        <f t="shared" si="183"/>
        <v>1.9588612210978079E-7</v>
      </c>
      <c r="U717">
        <v>30371.621621621602</v>
      </c>
      <c r="V717" s="1">
        <v>3.2647687018296801E-6</v>
      </c>
      <c r="W717">
        <f t="shared" si="184"/>
        <v>329.25472747497241</v>
      </c>
      <c r="X717">
        <f t="shared" si="185"/>
        <v>3.9177224421956159E-7</v>
      </c>
      <c r="Z717">
        <v>30371.621621621602</v>
      </c>
      <c r="AA717" s="1">
        <v>6.5295374036593603E-6</v>
      </c>
      <c r="AB717">
        <f t="shared" si="186"/>
        <v>329.25472747497241</v>
      </c>
      <c r="AC717">
        <f t="shared" si="187"/>
        <v>7.8354448843912318E-7</v>
      </c>
      <c r="AE717">
        <v>30371.621621621602</v>
      </c>
      <c r="AF717" s="1">
        <v>1.30590748073187E-5</v>
      </c>
      <c r="AG717">
        <f t="shared" si="188"/>
        <v>329.25472747497241</v>
      </c>
      <c r="AH717">
        <f t="shared" si="189"/>
        <v>1.567088976878244E-6</v>
      </c>
      <c r="AJ717">
        <v>30371.621621621602</v>
      </c>
      <c r="AK717" s="1">
        <v>2.61181496146374E-5</v>
      </c>
      <c r="AL717">
        <f t="shared" si="190"/>
        <v>329.25472747497241</v>
      </c>
      <c r="AM717">
        <f t="shared" si="191"/>
        <v>3.134177953756488E-6</v>
      </c>
    </row>
    <row r="718" spans="1:39" x14ac:dyDescent="0.25">
      <c r="A718">
        <v>30405.4054054054</v>
      </c>
      <c r="B718">
        <v>0</v>
      </c>
      <c r="C718">
        <f t="shared" si="176"/>
        <v>328.88888888888897</v>
      </c>
      <c r="D718">
        <f t="shared" si="177"/>
        <v>0</v>
      </c>
      <c r="F718">
        <v>30405.4054054054</v>
      </c>
      <c r="G718" s="1">
        <v>3.4941421683619299E-7</v>
      </c>
      <c r="H718">
        <f t="shared" si="178"/>
        <v>328.88888888888897</v>
      </c>
      <c r="I718">
        <f t="shared" si="179"/>
        <v>4.1929706020343155E-8</v>
      </c>
      <c r="K718">
        <v>30405.4054054054</v>
      </c>
      <c r="L718" s="1">
        <v>6.9882843367238598E-7</v>
      </c>
      <c r="M718">
        <f t="shared" si="180"/>
        <v>328.88888888888897</v>
      </c>
      <c r="N718">
        <f t="shared" si="181"/>
        <v>8.385941204068631E-8</v>
      </c>
      <c r="P718">
        <v>30405.4054054054</v>
      </c>
      <c r="Q718" s="1">
        <v>1.39765686734477E-6</v>
      </c>
      <c r="R718">
        <f t="shared" si="182"/>
        <v>328.88888888888897</v>
      </c>
      <c r="S718">
        <f t="shared" si="183"/>
        <v>1.6771882408137241E-7</v>
      </c>
      <c r="U718">
        <v>30405.4054054054</v>
      </c>
      <c r="V718" s="1">
        <v>2.7953137346895401E-6</v>
      </c>
      <c r="W718">
        <f t="shared" si="184"/>
        <v>328.88888888888897</v>
      </c>
      <c r="X718">
        <f t="shared" si="185"/>
        <v>3.3543764816274482E-7</v>
      </c>
      <c r="Z718">
        <v>30405.4054054054</v>
      </c>
      <c r="AA718" s="1">
        <v>5.5906274693790903E-6</v>
      </c>
      <c r="AB718">
        <f t="shared" si="186"/>
        <v>328.88888888888897</v>
      </c>
      <c r="AC718">
        <f t="shared" si="187"/>
        <v>6.708752963254908E-7</v>
      </c>
      <c r="AE718">
        <v>30405.4054054054</v>
      </c>
      <c r="AF718" s="1">
        <v>1.1181254938758099E-5</v>
      </c>
      <c r="AG718">
        <f t="shared" si="188"/>
        <v>328.88888888888897</v>
      </c>
      <c r="AH718">
        <f t="shared" si="189"/>
        <v>1.3417505926509719E-6</v>
      </c>
      <c r="AJ718">
        <v>30405.4054054054</v>
      </c>
      <c r="AK718" s="1">
        <v>2.23625098775163E-5</v>
      </c>
      <c r="AL718">
        <f t="shared" si="190"/>
        <v>328.88888888888897</v>
      </c>
      <c r="AM718">
        <f t="shared" si="191"/>
        <v>2.683501185301956E-6</v>
      </c>
    </row>
    <row r="719" spans="1:39" x14ac:dyDescent="0.25">
      <c r="A719">
        <v>30439.189189189099</v>
      </c>
      <c r="B719">
        <v>0</v>
      </c>
      <c r="C719">
        <f t="shared" si="176"/>
        <v>328.52386237513969</v>
      </c>
      <c r="D719">
        <f t="shared" si="177"/>
        <v>0</v>
      </c>
      <c r="F719">
        <v>30439.189189189099</v>
      </c>
      <c r="G719" s="1">
        <v>2.9892679412607901E-7</v>
      </c>
      <c r="H719">
        <f t="shared" si="178"/>
        <v>328.52386237513969</v>
      </c>
      <c r="I719">
        <f t="shared" si="179"/>
        <v>3.5871215295129483E-8</v>
      </c>
      <c r="K719">
        <v>30439.189189189099</v>
      </c>
      <c r="L719" s="1">
        <v>5.9785358825215897E-7</v>
      </c>
      <c r="M719">
        <f t="shared" si="180"/>
        <v>328.52386237513969</v>
      </c>
      <c r="N719">
        <f t="shared" si="181"/>
        <v>7.1742430590259071E-8</v>
      </c>
      <c r="P719">
        <v>30439.189189189099</v>
      </c>
      <c r="Q719" s="1">
        <v>1.1957071765043099E-6</v>
      </c>
      <c r="R719">
        <f t="shared" si="182"/>
        <v>328.52386237513969</v>
      </c>
      <c r="S719">
        <f t="shared" si="183"/>
        <v>1.4348486118051719E-7</v>
      </c>
      <c r="U719">
        <v>30439.189189189099</v>
      </c>
      <c r="V719" s="1">
        <v>2.39141435300863E-6</v>
      </c>
      <c r="W719">
        <f t="shared" si="184"/>
        <v>328.52386237513969</v>
      </c>
      <c r="X719">
        <f t="shared" si="185"/>
        <v>2.869697223610356E-7</v>
      </c>
      <c r="Z719">
        <v>30439.189189189099</v>
      </c>
      <c r="AA719" s="1">
        <v>4.7828287060172701E-6</v>
      </c>
      <c r="AB719">
        <f t="shared" si="186"/>
        <v>328.52386237513969</v>
      </c>
      <c r="AC719">
        <f t="shared" si="187"/>
        <v>5.7393944472207236E-7</v>
      </c>
      <c r="AE719">
        <v>30439.189189189099</v>
      </c>
      <c r="AF719" s="1">
        <v>9.5656574120345401E-6</v>
      </c>
      <c r="AG719">
        <f t="shared" si="188"/>
        <v>328.52386237513969</v>
      </c>
      <c r="AH719">
        <f t="shared" si="189"/>
        <v>1.1478788894441447E-6</v>
      </c>
      <c r="AJ719">
        <v>30439.189189189099</v>
      </c>
      <c r="AK719" s="1">
        <v>1.9131314824068999E-5</v>
      </c>
      <c r="AL719">
        <f t="shared" si="190"/>
        <v>328.52386237513969</v>
      </c>
      <c r="AM719">
        <f t="shared" si="191"/>
        <v>2.2957577788882797E-6</v>
      </c>
    </row>
    <row r="720" spans="1:39" x14ac:dyDescent="0.25">
      <c r="A720">
        <v>30472.972972972901</v>
      </c>
      <c r="B720">
        <v>0</v>
      </c>
      <c r="C720">
        <f t="shared" si="176"/>
        <v>328.15964523281673</v>
      </c>
      <c r="D720">
        <f t="shared" si="177"/>
        <v>0</v>
      </c>
      <c r="F720">
        <v>30472.972972972901</v>
      </c>
      <c r="G720" s="1">
        <v>2.5552609065274801E-7</v>
      </c>
      <c r="H720">
        <f t="shared" si="178"/>
        <v>328.15964523281673</v>
      </c>
      <c r="I720">
        <f t="shared" si="179"/>
        <v>3.0663130878329759E-8</v>
      </c>
      <c r="K720">
        <v>30472.972972972901</v>
      </c>
      <c r="L720" s="1">
        <v>5.1105218130549697E-7</v>
      </c>
      <c r="M720">
        <f t="shared" si="180"/>
        <v>328.15964523281673</v>
      </c>
      <c r="N720">
        <f t="shared" si="181"/>
        <v>6.1326261756659637E-8</v>
      </c>
      <c r="P720">
        <v>30472.972972972901</v>
      </c>
      <c r="Q720" s="1">
        <v>1.0221043626109899E-6</v>
      </c>
      <c r="R720">
        <f t="shared" si="182"/>
        <v>328.15964523281673</v>
      </c>
      <c r="S720">
        <f t="shared" si="183"/>
        <v>1.226525235133188E-7</v>
      </c>
      <c r="U720">
        <v>30472.972972972901</v>
      </c>
      <c r="V720" s="1">
        <v>2.04420872522199E-6</v>
      </c>
      <c r="W720">
        <f t="shared" si="184"/>
        <v>328.15964523281673</v>
      </c>
      <c r="X720">
        <f t="shared" si="185"/>
        <v>2.4530504702663881E-7</v>
      </c>
      <c r="Z720">
        <v>30472.972972972901</v>
      </c>
      <c r="AA720" s="1">
        <v>4.08841745044398E-6</v>
      </c>
      <c r="AB720">
        <f t="shared" si="186"/>
        <v>328.15964523281673</v>
      </c>
      <c r="AC720">
        <f t="shared" si="187"/>
        <v>4.9061009405327763E-7</v>
      </c>
      <c r="AE720">
        <v>30472.972972972901</v>
      </c>
      <c r="AF720" s="1">
        <v>8.1768349008879601E-6</v>
      </c>
      <c r="AG720">
        <f t="shared" si="188"/>
        <v>328.15964523281673</v>
      </c>
      <c r="AH720">
        <f t="shared" si="189"/>
        <v>9.8122018810655525E-7</v>
      </c>
      <c r="AJ720">
        <v>30472.972972972901</v>
      </c>
      <c r="AK720" s="1">
        <v>1.63536698017759E-5</v>
      </c>
      <c r="AL720">
        <f t="shared" si="190"/>
        <v>328.15964523281673</v>
      </c>
      <c r="AM720">
        <f t="shared" si="191"/>
        <v>1.962440376213108E-6</v>
      </c>
    </row>
    <row r="721" spans="1:39" x14ac:dyDescent="0.25">
      <c r="A721">
        <v>30506.756756756698</v>
      </c>
      <c r="B721">
        <v>0</v>
      </c>
      <c r="C721">
        <f t="shared" si="176"/>
        <v>327.79623477297957</v>
      </c>
      <c r="D721">
        <f t="shared" si="177"/>
        <v>0</v>
      </c>
      <c r="F721">
        <v>30506.756756756698</v>
      </c>
      <c r="G721" s="1">
        <v>2.18248762472996E-7</v>
      </c>
      <c r="H721">
        <f t="shared" si="178"/>
        <v>327.79623477297957</v>
      </c>
      <c r="I721">
        <f t="shared" si="179"/>
        <v>2.6189851496759519E-8</v>
      </c>
      <c r="K721">
        <v>30506.756756756698</v>
      </c>
      <c r="L721" s="1">
        <v>4.3649752494599301E-7</v>
      </c>
      <c r="M721">
        <f t="shared" si="180"/>
        <v>327.79623477297957</v>
      </c>
      <c r="N721">
        <f t="shared" si="181"/>
        <v>5.2379702993519157E-8</v>
      </c>
      <c r="P721">
        <v>30506.756756756698</v>
      </c>
      <c r="Q721" s="1">
        <v>8.7299504989198698E-7</v>
      </c>
      <c r="R721">
        <f t="shared" si="182"/>
        <v>327.79623477297957</v>
      </c>
      <c r="S721">
        <f t="shared" si="183"/>
        <v>1.0475940598703843E-7</v>
      </c>
      <c r="U721">
        <v>30506.756756756698</v>
      </c>
      <c r="V721" s="1">
        <v>1.7459900997839699E-6</v>
      </c>
      <c r="W721">
        <f t="shared" si="184"/>
        <v>327.79623477297957</v>
      </c>
      <c r="X721">
        <f t="shared" si="185"/>
        <v>2.0951881197407639E-7</v>
      </c>
      <c r="Z721">
        <v>30506.756756756698</v>
      </c>
      <c r="AA721" s="1">
        <v>3.4919801995679399E-6</v>
      </c>
      <c r="AB721">
        <f t="shared" si="186"/>
        <v>327.79623477297957</v>
      </c>
      <c r="AC721">
        <f t="shared" si="187"/>
        <v>4.1903762394815278E-7</v>
      </c>
      <c r="AE721">
        <v>30506.756756756698</v>
      </c>
      <c r="AF721" s="1">
        <v>6.9839603991358899E-6</v>
      </c>
      <c r="AG721">
        <f t="shared" si="188"/>
        <v>327.79623477297957</v>
      </c>
      <c r="AH721">
        <f t="shared" si="189"/>
        <v>8.3807524789630672E-7</v>
      </c>
      <c r="AJ721">
        <v>30506.756756756698</v>
      </c>
      <c r="AK721" s="1">
        <v>1.39679207982717E-5</v>
      </c>
      <c r="AL721">
        <f t="shared" si="190"/>
        <v>327.79623477297957</v>
      </c>
      <c r="AM721">
        <f t="shared" si="191"/>
        <v>1.6761504957926039E-6</v>
      </c>
    </row>
    <row r="722" spans="1:39" x14ac:dyDescent="0.25">
      <c r="A722">
        <v>30540.5405405405</v>
      </c>
      <c r="B722">
        <v>0</v>
      </c>
      <c r="C722">
        <f t="shared" si="176"/>
        <v>327.43362831858451</v>
      </c>
      <c r="D722">
        <f t="shared" si="177"/>
        <v>0</v>
      </c>
      <c r="F722">
        <v>30540.5405405405</v>
      </c>
      <c r="G722" s="1">
        <v>1.8625779703922001E-7</v>
      </c>
      <c r="H722">
        <f t="shared" si="178"/>
        <v>327.43362831858451</v>
      </c>
      <c r="I722">
        <f t="shared" si="179"/>
        <v>2.2350935644706401E-8</v>
      </c>
      <c r="K722">
        <v>30540.5405405405</v>
      </c>
      <c r="L722" s="1">
        <v>3.7251559407844098E-7</v>
      </c>
      <c r="M722">
        <f t="shared" si="180"/>
        <v>327.43362831858451</v>
      </c>
      <c r="N722">
        <f t="shared" si="181"/>
        <v>4.4701871289412915E-8</v>
      </c>
      <c r="P722">
        <v>30540.5405405405</v>
      </c>
      <c r="Q722" s="1">
        <v>7.4503118815688195E-7</v>
      </c>
      <c r="R722">
        <f t="shared" si="182"/>
        <v>327.43362831858451</v>
      </c>
      <c r="S722">
        <f t="shared" si="183"/>
        <v>8.9403742578825829E-8</v>
      </c>
      <c r="U722">
        <v>30540.5405405405</v>
      </c>
      <c r="V722" s="1">
        <v>1.4900623763137601E-6</v>
      </c>
      <c r="W722">
        <f t="shared" si="184"/>
        <v>327.43362831858451</v>
      </c>
      <c r="X722">
        <f t="shared" si="185"/>
        <v>1.7880748515765121E-7</v>
      </c>
      <c r="Z722">
        <v>30540.5405405405</v>
      </c>
      <c r="AA722" s="1">
        <v>2.9801247526275202E-6</v>
      </c>
      <c r="AB722">
        <f t="shared" si="186"/>
        <v>327.43362831858451</v>
      </c>
      <c r="AC722">
        <f t="shared" si="187"/>
        <v>3.5761497031530242E-7</v>
      </c>
      <c r="AE722">
        <v>30540.5405405405</v>
      </c>
      <c r="AF722" s="1">
        <v>5.9602495052550497E-6</v>
      </c>
      <c r="AG722">
        <f t="shared" si="188"/>
        <v>327.43362831858451</v>
      </c>
      <c r="AH722">
        <f t="shared" si="189"/>
        <v>7.1522994063060589E-7</v>
      </c>
      <c r="AJ722">
        <v>30540.5405405405</v>
      </c>
      <c r="AK722" s="1">
        <v>1.1920499010510099E-5</v>
      </c>
      <c r="AL722">
        <f t="shared" si="190"/>
        <v>327.43362831858451</v>
      </c>
      <c r="AM722">
        <f t="shared" si="191"/>
        <v>1.4304598812612118E-6</v>
      </c>
    </row>
    <row r="723" spans="1:39" x14ac:dyDescent="0.25">
      <c r="A723">
        <v>30574.324324324301</v>
      </c>
      <c r="B723">
        <v>0</v>
      </c>
      <c r="C723">
        <f t="shared" si="176"/>
        <v>327.07182320442013</v>
      </c>
      <c r="D723">
        <f t="shared" si="177"/>
        <v>0</v>
      </c>
      <c r="F723">
        <v>30574.324324324301</v>
      </c>
      <c r="G723" s="1">
        <v>1.5882661032669199E-7</v>
      </c>
      <c r="H723">
        <f t="shared" si="178"/>
        <v>327.07182320442013</v>
      </c>
      <c r="I723">
        <f t="shared" si="179"/>
        <v>1.9059193239203038E-8</v>
      </c>
      <c r="K723">
        <v>30574.324324324301</v>
      </c>
      <c r="L723" s="1">
        <v>3.1765322065338398E-7</v>
      </c>
      <c r="M723">
        <f t="shared" si="180"/>
        <v>327.07182320442013</v>
      </c>
      <c r="N723">
        <f t="shared" si="181"/>
        <v>3.8118386478406076E-8</v>
      </c>
      <c r="P723">
        <v>30574.324324324301</v>
      </c>
      <c r="Q723" s="1">
        <v>6.3530644130676796E-7</v>
      </c>
      <c r="R723">
        <f t="shared" si="182"/>
        <v>327.07182320442013</v>
      </c>
      <c r="S723">
        <f t="shared" si="183"/>
        <v>7.6236772956812153E-8</v>
      </c>
      <c r="U723">
        <v>30574.324324324301</v>
      </c>
      <c r="V723" s="1">
        <v>1.27061288261353E-6</v>
      </c>
      <c r="W723">
        <f t="shared" si="184"/>
        <v>327.07182320442013</v>
      </c>
      <c r="X723">
        <f t="shared" si="185"/>
        <v>1.5247354591362359E-7</v>
      </c>
      <c r="Z723">
        <v>30574.324324324301</v>
      </c>
      <c r="AA723" s="1">
        <v>2.5412257652270701E-6</v>
      </c>
      <c r="AB723">
        <f t="shared" si="186"/>
        <v>327.07182320442013</v>
      </c>
      <c r="AC723">
        <f t="shared" si="187"/>
        <v>3.049470918272484E-7</v>
      </c>
      <c r="AE723">
        <v>30574.324324324301</v>
      </c>
      <c r="AF723" s="1">
        <v>5.0824515304541403E-6</v>
      </c>
      <c r="AG723">
        <f t="shared" si="188"/>
        <v>327.07182320442013</v>
      </c>
      <c r="AH723">
        <f t="shared" si="189"/>
        <v>6.098941836544968E-7</v>
      </c>
      <c r="AJ723">
        <v>30574.324324324301</v>
      </c>
      <c r="AK723" s="1">
        <v>1.0164903060908199E-5</v>
      </c>
      <c r="AL723">
        <f t="shared" si="190"/>
        <v>327.07182320442013</v>
      </c>
      <c r="AM723">
        <f t="shared" si="191"/>
        <v>1.2197883673089839E-6</v>
      </c>
    </row>
    <row r="724" spans="1:39" x14ac:dyDescent="0.25">
      <c r="A724">
        <v>30608.108108108099</v>
      </c>
      <c r="B724">
        <v>0</v>
      </c>
      <c r="C724">
        <f t="shared" si="176"/>
        <v>326.71081677704206</v>
      </c>
      <c r="D724">
        <f t="shared" si="177"/>
        <v>0</v>
      </c>
      <c r="F724">
        <v>30608.108108108099</v>
      </c>
      <c r="G724" s="1">
        <v>1.3532505291938299E-7</v>
      </c>
      <c r="H724">
        <f t="shared" si="178"/>
        <v>326.71081677704206</v>
      </c>
      <c r="I724">
        <f t="shared" si="179"/>
        <v>1.6239006350325957E-8</v>
      </c>
      <c r="K724">
        <v>30608.108108108099</v>
      </c>
      <c r="L724" s="1">
        <v>2.7065010583876597E-7</v>
      </c>
      <c r="M724">
        <f t="shared" si="180"/>
        <v>326.71081677704206</v>
      </c>
      <c r="N724">
        <f t="shared" si="181"/>
        <v>3.2478012700651915E-8</v>
      </c>
      <c r="P724">
        <v>30608.108108108099</v>
      </c>
      <c r="Q724" s="1">
        <v>5.4130021167753301E-7</v>
      </c>
      <c r="R724">
        <f t="shared" si="182"/>
        <v>326.71081677704206</v>
      </c>
      <c r="S724">
        <f t="shared" si="183"/>
        <v>6.4956025401303962E-8</v>
      </c>
      <c r="U724">
        <v>30608.108108108099</v>
      </c>
      <c r="V724" s="1">
        <v>1.0826004233550601E-6</v>
      </c>
      <c r="W724">
        <f t="shared" si="184"/>
        <v>326.71081677704206</v>
      </c>
      <c r="X724">
        <f t="shared" si="185"/>
        <v>1.2991205080260721E-7</v>
      </c>
      <c r="Z724">
        <v>30608.108108108099</v>
      </c>
      <c r="AA724" s="1">
        <v>2.1652008467101299E-6</v>
      </c>
      <c r="AB724">
        <f t="shared" si="186"/>
        <v>326.71081677704206</v>
      </c>
      <c r="AC724">
        <f t="shared" si="187"/>
        <v>2.5982410160521558E-7</v>
      </c>
      <c r="AE724">
        <v>30608.108108108099</v>
      </c>
      <c r="AF724" s="1">
        <v>4.33040169342027E-6</v>
      </c>
      <c r="AG724">
        <f t="shared" si="188"/>
        <v>326.71081677704206</v>
      </c>
      <c r="AH724">
        <f t="shared" si="189"/>
        <v>5.1964820321043233E-7</v>
      </c>
      <c r="AJ724">
        <v>30608.108108108099</v>
      </c>
      <c r="AK724" s="1">
        <v>8.66080338684054E-6</v>
      </c>
      <c r="AL724">
        <f t="shared" si="190"/>
        <v>326.71081677704206</v>
      </c>
      <c r="AM724">
        <f t="shared" si="191"/>
        <v>1.0392964064208647E-6</v>
      </c>
    </row>
    <row r="725" spans="1:39" x14ac:dyDescent="0.25">
      <c r="A725">
        <v>30641.891891891799</v>
      </c>
      <c r="B725">
        <v>0</v>
      </c>
      <c r="C725">
        <f t="shared" si="176"/>
        <v>326.35060639470879</v>
      </c>
      <c r="D725">
        <f t="shared" si="177"/>
        <v>0</v>
      </c>
      <c r="F725">
        <v>30641.891891891799</v>
      </c>
      <c r="G725" s="1">
        <v>1.1520710855772001E-7</v>
      </c>
      <c r="H725">
        <f t="shared" si="178"/>
        <v>326.35060639470879</v>
      </c>
      <c r="I725">
        <f t="shared" si="179"/>
        <v>1.3824853026926401E-8</v>
      </c>
      <c r="K725">
        <v>30641.891891891799</v>
      </c>
      <c r="L725" s="1">
        <v>2.3041421711544099E-7</v>
      </c>
      <c r="M725">
        <f t="shared" si="180"/>
        <v>326.35060639470879</v>
      </c>
      <c r="N725">
        <f t="shared" si="181"/>
        <v>2.7649706053852917E-8</v>
      </c>
      <c r="P725">
        <v>30641.891891891799</v>
      </c>
      <c r="Q725" s="1">
        <v>4.6082843423088198E-7</v>
      </c>
      <c r="R725">
        <f t="shared" si="182"/>
        <v>326.35060639470879</v>
      </c>
      <c r="S725">
        <f t="shared" si="183"/>
        <v>5.5299412107705834E-8</v>
      </c>
      <c r="U725">
        <v>30641.891891891799</v>
      </c>
      <c r="V725" s="1">
        <v>9.2165686846176502E-7</v>
      </c>
      <c r="W725">
        <f t="shared" si="184"/>
        <v>326.35060639470879</v>
      </c>
      <c r="X725">
        <f t="shared" si="185"/>
        <v>1.105988242154118E-7</v>
      </c>
      <c r="Z725">
        <v>30641.891891891799</v>
      </c>
      <c r="AA725" s="1">
        <v>1.84331373692353E-6</v>
      </c>
      <c r="AB725">
        <f t="shared" si="186"/>
        <v>326.35060639470879</v>
      </c>
      <c r="AC725">
        <f t="shared" si="187"/>
        <v>2.211976484308236E-7</v>
      </c>
      <c r="AE725">
        <v>30641.891891891799</v>
      </c>
      <c r="AF725" s="1">
        <v>3.6866274738470601E-6</v>
      </c>
      <c r="AG725">
        <f t="shared" si="188"/>
        <v>326.35060639470879</v>
      </c>
      <c r="AH725">
        <f t="shared" si="189"/>
        <v>4.423952968616472E-7</v>
      </c>
      <c r="AJ725">
        <v>30641.891891891799</v>
      </c>
      <c r="AK725" s="1">
        <v>7.3732549476941201E-6</v>
      </c>
      <c r="AL725">
        <f t="shared" si="190"/>
        <v>326.35060639470879</v>
      </c>
      <c r="AM725">
        <f t="shared" si="191"/>
        <v>8.8479059372329441E-7</v>
      </c>
    </row>
    <row r="726" spans="1:39" x14ac:dyDescent="0.25">
      <c r="A726">
        <v>30675.6756756756</v>
      </c>
      <c r="B726">
        <v>0</v>
      </c>
      <c r="C726">
        <f t="shared" si="176"/>
        <v>325.9911894273136</v>
      </c>
      <c r="D726">
        <f t="shared" si="177"/>
        <v>0</v>
      </c>
      <c r="F726">
        <v>30675.6756756756</v>
      </c>
      <c r="G726" s="1">
        <v>9.8000091530531202E-8</v>
      </c>
      <c r="H726">
        <f t="shared" si="178"/>
        <v>325.9911894273136</v>
      </c>
      <c r="I726">
        <f t="shared" si="179"/>
        <v>1.1760010983663743E-8</v>
      </c>
      <c r="K726">
        <v>30675.6756756756</v>
      </c>
      <c r="L726" s="1">
        <v>1.9600018306106201E-7</v>
      </c>
      <c r="M726">
        <f t="shared" si="180"/>
        <v>325.9911894273136</v>
      </c>
      <c r="N726">
        <f t="shared" si="181"/>
        <v>2.352002196732744E-8</v>
      </c>
      <c r="P726">
        <v>30675.6756756756</v>
      </c>
      <c r="Q726" s="1">
        <v>3.9200036612212401E-7</v>
      </c>
      <c r="R726">
        <f t="shared" si="182"/>
        <v>325.9911894273136</v>
      </c>
      <c r="S726">
        <f t="shared" si="183"/>
        <v>4.7040043934654879E-8</v>
      </c>
      <c r="U726">
        <v>30675.6756756756</v>
      </c>
      <c r="V726" s="1">
        <v>7.8400073224424898E-7</v>
      </c>
      <c r="W726">
        <f t="shared" si="184"/>
        <v>325.9911894273136</v>
      </c>
      <c r="X726">
        <f t="shared" si="185"/>
        <v>9.4080087869309878E-8</v>
      </c>
      <c r="Z726">
        <v>30675.6756756756</v>
      </c>
      <c r="AA726" s="1">
        <v>1.5680014644884899E-6</v>
      </c>
      <c r="AB726">
        <f t="shared" si="186"/>
        <v>325.9911894273136</v>
      </c>
      <c r="AC726">
        <f t="shared" si="187"/>
        <v>1.8816017573861878E-7</v>
      </c>
      <c r="AE726">
        <v>30675.6756756756</v>
      </c>
      <c r="AF726" s="1">
        <v>3.13600292897699E-6</v>
      </c>
      <c r="AG726">
        <f t="shared" si="188"/>
        <v>325.9911894273136</v>
      </c>
      <c r="AH726">
        <f t="shared" si="189"/>
        <v>3.7632035147723877E-7</v>
      </c>
      <c r="AJ726">
        <v>30675.6756756756</v>
      </c>
      <c r="AK726" s="1">
        <v>6.2720058579539901E-6</v>
      </c>
      <c r="AL726">
        <f t="shared" si="190"/>
        <v>325.9911894273136</v>
      </c>
      <c r="AM726">
        <f t="shared" si="191"/>
        <v>7.5264070295447881E-7</v>
      </c>
    </row>
    <row r="727" spans="1:39" x14ac:dyDescent="0.25">
      <c r="A727">
        <v>30709.459459459398</v>
      </c>
      <c r="B727">
        <v>0</v>
      </c>
      <c r="C727">
        <f t="shared" si="176"/>
        <v>325.63256325632631</v>
      </c>
      <c r="D727">
        <f t="shared" si="177"/>
        <v>0</v>
      </c>
      <c r="F727">
        <v>30709.459459459398</v>
      </c>
      <c r="G727" s="1">
        <v>8.3295169969948304E-8</v>
      </c>
      <c r="H727">
        <f t="shared" si="178"/>
        <v>325.63256325632631</v>
      </c>
      <c r="I727">
        <f t="shared" si="179"/>
        <v>9.9954203963937964E-9</v>
      </c>
      <c r="K727">
        <v>30709.459459459398</v>
      </c>
      <c r="L727" s="1">
        <v>1.66590339939896E-7</v>
      </c>
      <c r="M727">
        <f t="shared" si="180"/>
        <v>325.63256325632631</v>
      </c>
      <c r="N727">
        <f t="shared" si="181"/>
        <v>1.999084079278752E-8</v>
      </c>
      <c r="P727">
        <v>30709.459459459398</v>
      </c>
      <c r="Q727" s="1">
        <v>3.33180679879793E-7</v>
      </c>
      <c r="R727">
        <f t="shared" si="182"/>
        <v>325.63256325632631</v>
      </c>
      <c r="S727">
        <f t="shared" si="183"/>
        <v>3.9981681585575159E-8</v>
      </c>
      <c r="U727">
        <v>30709.459459459398</v>
      </c>
      <c r="V727" s="1">
        <v>6.6636135975958601E-7</v>
      </c>
      <c r="W727">
        <f t="shared" si="184"/>
        <v>325.63256325632631</v>
      </c>
      <c r="X727">
        <f t="shared" si="185"/>
        <v>7.9963363171150319E-8</v>
      </c>
      <c r="Z727">
        <v>30709.459459459398</v>
      </c>
      <c r="AA727" s="1">
        <v>1.3327227195191699E-6</v>
      </c>
      <c r="AB727">
        <f t="shared" si="186"/>
        <v>325.63256325632631</v>
      </c>
      <c r="AC727">
        <f t="shared" si="187"/>
        <v>1.5992672634230037E-7</v>
      </c>
      <c r="AE727">
        <v>30709.459459459398</v>
      </c>
      <c r="AF727" s="1">
        <v>2.6654454390383398E-6</v>
      </c>
      <c r="AG727">
        <f t="shared" si="188"/>
        <v>325.63256325632631</v>
      </c>
      <c r="AH727">
        <f t="shared" si="189"/>
        <v>3.1985345268460075E-7</v>
      </c>
      <c r="AJ727">
        <v>30709.459459459398</v>
      </c>
      <c r="AK727" s="1">
        <v>5.3308908780766897E-6</v>
      </c>
      <c r="AL727">
        <f t="shared" si="190"/>
        <v>325.63256325632631</v>
      </c>
      <c r="AM727">
        <f t="shared" si="191"/>
        <v>6.3970690536920276E-7</v>
      </c>
    </row>
    <row r="728" spans="1:39" x14ac:dyDescent="0.25">
      <c r="A728">
        <v>30743.2432432432</v>
      </c>
      <c r="B728">
        <v>0</v>
      </c>
      <c r="C728">
        <f t="shared" si="176"/>
        <v>325.27472527472571</v>
      </c>
      <c r="D728">
        <f t="shared" si="177"/>
        <v>0</v>
      </c>
      <c r="F728">
        <v>30743.2432432432</v>
      </c>
      <c r="G728" s="1">
        <v>7.0739060767092997E-8</v>
      </c>
      <c r="H728">
        <f t="shared" si="178"/>
        <v>325.27472527472571</v>
      </c>
      <c r="I728">
        <f t="shared" si="179"/>
        <v>8.4886872920511586E-9</v>
      </c>
      <c r="K728">
        <v>30743.2432432432</v>
      </c>
      <c r="L728" s="1">
        <v>1.4147812153418599E-7</v>
      </c>
      <c r="M728">
        <f t="shared" si="180"/>
        <v>325.27472527472571</v>
      </c>
      <c r="N728">
        <f t="shared" si="181"/>
        <v>1.6977374584102317E-8</v>
      </c>
      <c r="P728">
        <v>30743.2432432432</v>
      </c>
      <c r="Q728" s="1">
        <v>2.8295624306837199E-7</v>
      </c>
      <c r="R728">
        <f t="shared" si="182"/>
        <v>325.27472527472571</v>
      </c>
      <c r="S728">
        <f t="shared" si="183"/>
        <v>3.3954749168204635E-8</v>
      </c>
      <c r="U728">
        <v>30743.2432432432</v>
      </c>
      <c r="V728" s="1">
        <v>5.6591248613674397E-7</v>
      </c>
      <c r="W728">
        <f t="shared" si="184"/>
        <v>325.27472527472571</v>
      </c>
      <c r="X728">
        <f t="shared" si="185"/>
        <v>6.7909498336409269E-8</v>
      </c>
      <c r="Z728">
        <v>30743.2432432432</v>
      </c>
      <c r="AA728" s="1">
        <v>1.1318249722734799E-6</v>
      </c>
      <c r="AB728">
        <f t="shared" si="186"/>
        <v>325.27472527472571</v>
      </c>
      <c r="AC728">
        <f t="shared" si="187"/>
        <v>1.3581899667281759E-7</v>
      </c>
      <c r="AE728">
        <v>30743.2432432432</v>
      </c>
      <c r="AF728" s="1">
        <v>2.26364994454697E-6</v>
      </c>
      <c r="AG728">
        <f t="shared" si="188"/>
        <v>325.27472527472571</v>
      </c>
      <c r="AH728">
        <f t="shared" si="189"/>
        <v>2.7163799334563639E-7</v>
      </c>
      <c r="AJ728">
        <v>30743.2432432432</v>
      </c>
      <c r="AK728" s="1">
        <v>4.5272998890939501E-6</v>
      </c>
      <c r="AL728">
        <f t="shared" si="190"/>
        <v>325.27472527472571</v>
      </c>
      <c r="AM728">
        <f t="shared" si="191"/>
        <v>5.4327598669127394E-7</v>
      </c>
    </row>
    <row r="729" spans="1:39" x14ac:dyDescent="0.25">
      <c r="A729">
        <v>30777.027027027001</v>
      </c>
      <c r="B729">
        <v>0</v>
      </c>
      <c r="C729">
        <f t="shared" si="176"/>
        <v>324.91767288693768</v>
      </c>
      <c r="D729">
        <f t="shared" si="177"/>
        <v>0</v>
      </c>
      <c r="F729">
        <v>30777.027027027001</v>
      </c>
      <c r="G729" s="1">
        <v>6.0026758640744804E-8</v>
      </c>
      <c r="H729">
        <f t="shared" si="178"/>
        <v>324.91767288693768</v>
      </c>
      <c r="I729">
        <f t="shared" si="179"/>
        <v>7.2032110368893762E-9</v>
      </c>
      <c r="K729">
        <v>30777.027027027001</v>
      </c>
      <c r="L729" s="1">
        <v>1.20053517281489E-7</v>
      </c>
      <c r="M729">
        <f t="shared" si="180"/>
        <v>324.91767288693768</v>
      </c>
      <c r="N729">
        <f t="shared" si="181"/>
        <v>1.440642207377868E-8</v>
      </c>
      <c r="P729">
        <v>30777.027027027001</v>
      </c>
      <c r="Q729" s="1">
        <v>2.40107034562979E-7</v>
      </c>
      <c r="R729">
        <f t="shared" si="182"/>
        <v>324.91767288693768</v>
      </c>
      <c r="S729">
        <f t="shared" si="183"/>
        <v>2.8812844147557478E-8</v>
      </c>
      <c r="U729">
        <v>30777.027027027001</v>
      </c>
      <c r="V729" s="1">
        <v>4.8021406912595896E-7</v>
      </c>
      <c r="W729">
        <f t="shared" si="184"/>
        <v>324.91767288693768</v>
      </c>
      <c r="X729">
        <f t="shared" si="185"/>
        <v>5.7625688295115076E-8</v>
      </c>
      <c r="Z729">
        <v>30777.027027027001</v>
      </c>
      <c r="AA729" s="1">
        <v>9.6042813825191792E-7</v>
      </c>
      <c r="AB729">
        <f t="shared" si="186"/>
        <v>324.91767288693768</v>
      </c>
      <c r="AC729">
        <f t="shared" si="187"/>
        <v>1.1525137659023015E-7</v>
      </c>
      <c r="AE729">
        <v>30777.027027027001</v>
      </c>
      <c r="AF729" s="1">
        <v>1.9208562765038299E-6</v>
      </c>
      <c r="AG729">
        <f t="shared" si="188"/>
        <v>324.91767288693768</v>
      </c>
      <c r="AH729">
        <f t="shared" si="189"/>
        <v>2.3050275318045959E-7</v>
      </c>
      <c r="AJ729">
        <v>30777.027027027001</v>
      </c>
      <c r="AK729" s="1">
        <v>3.84171255300767E-6</v>
      </c>
      <c r="AL729">
        <f t="shared" si="190"/>
        <v>324.91767288693768</v>
      </c>
      <c r="AM729">
        <f t="shared" si="191"/>
        <v>4.6100550636092039E-7</v>
      </c>
    </row>
    <row r="730" spans="1:39" x14ac:dyDescent="0.25">
      <c r="A730">
        <v>30810.810810810799</v>
      </c>
      <c r="B730">
        <v>0</v>
      </c>
      <c r="C730">
        <f t="shared" si="176"/>
        <v>324.56140350877206</v>
      </c>
      <c r="D730">
        <f t="shared" si="177"/>
        <v>0</v>
      </c>
      <c r="F730">
        <v>30810.810810810799</v>
      </c>
      <c r="G730" s="1">
        <v>5.0895177022002402E-8</v>
      </c>
      <c r="H730">
        <f t="shared" si="178"/>
        <v>324.56140350877206</v>
      </c>
      <c r="I730">
        <f t="shared" si="179"/>
        <v>6.1074212426402879E-9</v>
      </c>
      <c r="K730">
        <v>30810.810810810799</v>
      </c>
      <c r="L730" s="1">
        <v>1.01790354044004E-7</v>
      </c>
      <c r="M730">
        <f t="shared" si="180"/>
        <v>324.56140350877206</v>
      </c>
      <c r="N730">
        <f t="shared" si="181"/>
        <v>1.221484248528048E-8</v>
      </c>
      <c r="P730">
        <v>30810.810810810799</v>
      </c>
      <c r="Q730" s="1">
        <v>2.03580708088009E-7</v>
      </c>
      <c r="R730">
        <f t="shared" si="182"/>
        <v>324.56140350877206</v>
      </c>
      <c r="S730">
        <f t="shared" si="183"/>
        <v>2.4429684970561079E-8</v>
      </c>
      <c r="U730">
        <v>30810.810810810799</v>
      </c>
      <c r="V730" s="1">
        <v>4.0716141617601901E-7</v>
      </c>
      <c r="W730">
        <f t="shared" si="184"/>
        <v>324.56140350877206</v>
      </c>
      <c r="X730">
        <f t="shared" si="185"/>
        <v>4.8859369941122276E-8</v>
      </c>
      <c r="Z730">
        <v>30810.810810810799</v>
      </c>
      <c r="AA730" s="1">
        <v>8.1432283235203802E-7</v>
      </c>
      <c r="AB730">
        <f t="shared" si="186"/>
        <v>324.56140350877206</v>
      </c>
      <c r="AC730">
        <f t="shared" si="187"/>
        <v>9.7718739882244553E-8</v>
      </c>
      <c r="AE730">
        <v>30810.810810810799</v>
      </c>
      <c r="AF730" s="1">
        <v>1.6286456647040701E-6</v>
      </c>
      <c r="AG730">
        <f t="shared" si="188"/>
        <v>324.56140350877206</v>
      </c>
      <c r="AH730">
        <f t="shared" si="189"/>
        <v>1.9543747976448842E-7</v>
      </c>
      <c r="AJ730">
        <v>30810.810810810799</v>
      </c>
      <c r="AK730" s="1">
        <v>3.2572913294081499E-6</v>
      </c>
      <c r="AL730">
        <f t="shared" si="190"/>
        <v>324.56140350877206</v>
      </c>
      <c r="AM730">
        <f t="shared" si="191"/>
        <v>3.90874959528978E-7</v>
      </c>
    </row>
    <row r="731" spans="1:39" x14ac:dyDescent="0.25">
      <c r="A731">
        <v>30844.594594594499</v>
      </c>
      <c r="B731">
        <v>0</v>
      </c>
      <c r="C731">
        <f t="shared" si="176"/>
        <v>324.20591456736133</v>
      </c>
      <c r="D731">
        <f t="shared" si="177"/>
        <v>0</v>
      </c>
      <c r="F731">
        <v>30844.594594594499</v>
      </c>
      <c r="G731" s="1">
        <v>4.3117592014585899E-8</v>
      </c>
      <c r="H731">
        <f t="shared" si="178"/>
        <v>324.20591456736133</v>
      </c>
      <c r="I731">
        <f t="shared" si="179"/>
        <v>5.1741110417503081E-9</v>
      </c>
      <c r="K731">
        <v>30844.594594594499</v>
      </c>
      <c r="L731" s="1">
        <v>8.6235184029171904E-8</v>
      </c>
      <c r="M731">
        <f t="shared" si="180"/>
        <v>324.20591456736133</v>
      </c>
      <c r="N731">
        <f t="shared" si="181"/>
        <v>1.0348222083500628E-8</v>
      </c>
      <c r="P731">
        <v>30844.594594594499</v>
      </c>
      <c r="Q731" s="1">
        <v>1.7247036805834299E-7</v>
      </c>
      <c r="R731">
        <f t="shared" si="182"/>
        <v>324.20591456736133</v>
      </c>
      <c r="S731">
        <f t="shared" si="183"/>
        <v>2.0696444167001156E-8</v>
      </c>
      <c r="U731">
        <v>30844.594594594499</v>
      </c>
      <c r="V731" s="1">
        <v>3.4494073611668698E-7</v>
      </c>
      <c r="W731">
        <f t="shared" si="184"/>
        <v>324.20591456736133</v>
      </c>
      <c r="X731">
        <f t="shared" si="185"/>
        <v>4.1392888334002438E-8</v>
      </c>
      <c r="Z731">
        <v>30844.594594594499</v>
      </c>
      <c r="AA731" s="1">
        <v>6.8988147223337502E-7</v>
      </c>
      <c r="AB731">
        <f t="shared" si="186"/>
        <v>324.20591456736133</v>
      </c>
      <c r="AC731">
        <f t="shared" si="187"/>
        <v>8.2785776668004996E-8</v>
      </c>
      <c r="AE731">
        <v>30844.594594594499</v>
      </c>
      <c r="AF731" s="1">
        <v>1.37976294446675E-6</v>
      </c>
      <c r="AG731">
        <f t="shared" si="188"/>
        <v>324.20591456736133</v>
      </c>
      <c r="AH731">
        <f t="shared" si="189"/>
        <v>1.6557155333600999E-7</v>
      </c>
      <c r="AJ731">
        <v>30844.594594594499</v>
      </c>
      <c r="AK731" s="1">
        <v>2.7595258889335001E-6</v>
      </c>
      <c r="AL731">
        <f t="shared" si="190"/>
        <v>324.20591456736133</v>
      </c>
      <c r="AM731">
        <f t="shared" si="191"/>
        <v>3.3114310667201998E-7</v>
      </c>
    </row>
    <row r="732" spans="1:39" x14ac:dyDescent="0.25">
      <c r="A732">
        <v>30878.3783783783</v>
      </c>
      <c r="B732">
        <v>0</v>
      </c>
      <c r="C732">
        <f t="shared" si="176"/>
        <v>323.85120350109491</v>
      </c>
      <c r="D732">
        <f t="shared" si="177"/>
        <v>0</v>
      </c>
      <c r="F732">
        <v>30878.3783783783</v>
      </c>
      <c r="G732" s="1">
        <v>3.6498792891813999E-8</v>
      </c>
      <c r="H732">
        <f t="shared" si="178"/>
        <v>323.85120350109491</v>
      </c>
      <c r="I732">
        <f t="shared" si="179"/>
        <v>4.37985514701768E-9</v>
      </c>
      <c r="K732">
        <v>30878.3783783783</v>
      </c>
      <c r="L732" s="1">
        <v>7.2997585783628104E-8</v>
      </c>
      <c r="M732">
        <f t="shared" si="180"/>
        <v>323.85120350109491</v>
      </c>
      <c r="N732">
        <f t="shared" si="181"/>
        <v>8.7597102940353717E-9</v>
      </c>
      <c r="P732">
        <v>30878.3783783783</v>
      </c>
      <c r="Q732" s="1">
        <v>1.45995171567256E-7</v>
      </c>
      <c r="R732">
        <f t="shared" si="182"/>
        <v>323.85120350109491</v>
      </c>
      <c r="S732">
        <f t="shared" si="183"/>
        <v>1.751942058807072E-8</v>
      </c>
      <c r="U732">
        <v>30878.3783783783</v>
      </c>
      <c r="V732" s="1">
        <v>2.9199034313451199E-7</v>
      </c>
      <c r="W732">
        <f t="shared" si="184"/>
        <v>323.85120350109491</v>
      </c>
      <c r="X732">
        <f t="shared" si="185"/>
        <v>3.503884117614144E-8</v>
      </c>
      <c r="Z732">
        <v>30878.3783783783</v>
      </c>
      <c r="AA732" s="1">
        <v>5.8398068626902398E-7</v>
      </c>
      <c r="AB732">
        <f t="shared" si="186"/>
        <v>323.85120350109491</v>
      </c>
      <c r="AC732">
        <f t="shared" si="187"/>
        <v>7.0077682352282881E-8</v>
      </c>
      <c r="AE732">
        <v>30878.3783783783</v>
      </c>
      <c r="AF732" s="1">
        <v>1.1679613725380399E-6</v>
      </c>
      <c r="AG732">
        <f t="shared" si="188"/>
        <v>323.85120350109491</v>
      </c>
      <c r="AH732">
        <f t="shared" si="189"/>
        <v>1.4015536470456478E-7</v>
      </c>
      <c r="AJ732">
        <v>30878.3783783783</v>
      </c>
      <c r="AK732" s="1">
        <v>2.33592274507609E-6</v>
      </c>
      <c r="AL732">
        <f t="shared" si="190"/>
        <v>323.85120350109491</v>
      </c>
      <c r="AM732">
        <f t="shared" si="191"/>
        <v>2.8031072940913078E-7</v>
      </c>
    </row>
    <row r="733" spans="1:39" x14ac:dyDescent="0.25">
      <c r="A733">
        <v>30912.162162162102</v>
      </c>
      <c r="B733">
        <v>0</v>
      </c>
      <c r="C733">
        <f t="shared" si="176"/>
        <v>323.4972677595635</v>
      </c>
      <c r="D733">
        <f t="shared" si="177"/>
        <v>0</v>
      </c>
      <c r="F733">
        <v>30912.162162162102</v>
      </c>
      <c r="G733" s="1">
        <v>3.08708535255184E-8</v>
      </c>
      <c r="H733">
        <f t="shared" si="178"/>
        <v>323.4972677595635</v>
      </c>
      <c r="I733">
        <f t="shared" si="179"/>
        <v>3.7045024230622079E-9</v>
      </c>
      <c r="K733">
        <v>30912.162162162102</v>
      </c>
      <c r="L733" s="1">
        <v>6.1741707051036905E-8</v>
      </c>
      <c r="M733">
        <f t="shared" si="180"/>
        <v>323.4972677595635</v>
      </c>
      <c r="N733">
        <f t="shared" si="181"/>
        <v>7.4090048461244283E-9</v>
      </c>
      <c r="P733">
        <v>30912.162162162102</v>
      </c>
      <c r="Q733" s="1">
        <v>1.2348341410207299E-7</v>
      </c>
      <c r="R733">
        <f t="shared" si="182"/>
        <v>323.4972677595635</v>
      </c>
      <c r="S733">
        <f t="shared" si="183"/>
        <v>1.4818009692248759E-8</v>
      </c>
      <c r="U733">
        <v>30912.162162162102</v>
      </c>
      <c r="V733" s="1">
        <v>2.4696682820414699E-7</v>
      </c>
      <c r="W733">
        <f t="shared" si="184"/>
        <v>323.4972677595635</v>
      </c>
      <c r="X733">
        <f t="shared" si="185"/>
        <v>2.9636019384497637E-8</v>
      </c>
      <c r="Z733">
        <v>30912.162162162102</v>
      </c>
      <c r="AA733" s="1">
        <v>4.9393365640829503E-7</v>
      </c>
      <c r="AB733">
        <f t="shared" si="186"/>
        <v>323.4972677595635</v>
      </c>
      <c r="AC733">
        <f t="shared" si="187"/>
        <v>5.92720387689954E-8</v>
      </c>
      <c r="AE733">
        <v>30912.162162162102</v>
      </c>
      <c r="AF733" s="1">
        <v>9.8786731281659091E-7</v>
      </c>
      <c r="AG733">
        <f t="shared" si="188"/>
        <v>323.4972677595635</v>
      </c>
      <c r="AH733">
        <f t="shared" si="189"/>
        <v>1.1854407753799091E-7</v>
      </c>
      <c r="AJ733">
        <v>30912.162162162102</v>
      </c>
      <c r="AK733" s="1">
        <v>1.9757346256331801E-6</v>
      </c>
      <c r="AL733">
        <f t="shared" si="190"/>
        <v>323.4972677595635</v>
      </c>
      <c r="AM733">
        <f t="shared" si="191"/>
        <v>2.370881550759816E-7</v>
      </c>
    </row>
    <row r="734" spans="1:39" x14ac:dyDescent="0.25">
      <c r="A734">
        <v>30945.945945945899</v>
      </c>
      <c r="B734">
        <v>0</v>
      </c>
      <c r="C734">
        <f t="shared" si="176"/>
        <v>323.14410480349392</v>
      </c>
      <c r="D734">
        <f t="shared" si="177"/>
        <v>0</v>
      </c>
      <c r="F734">
        <v>30945.945945945899</v>
      </c>
      <c r="G734" s="1">
        <v>2.60894489277208E-8</v>
      </c>
      <c r="H734">
        <f t="shared" si="178"/>
        <v>323.14410480349392</v>
      </c>
      <c r="I734">
        <f t="shared" si="179"/>
        <v>3.1307338713264959E-9</v>
      </c>
      <c r="K734">
        <v>30945.945945945899</v>
      </c>
      <c r="L734" s="1">
        <v>5.2178897855441599E-8</v>
      </c>
      <c r="M734">
        <f t="shared" si="180"/>
        <v>323.14410480349392</v>
      </c>
      <c r="N734">
        <f t="shared" si="181"/>
        <v>6.2614677426529917E-9</v>
      </c>
      <c r="P734">
        <v>30945.945945945899</v>
      </c>
      <c r="Q734" s="1">
        <v>1.04357795710883E-7</v>
      </c>
      <c r="R734">
        <f t="shared" si="182"/>
        <v>323.14410480349392</v>
      </c>
      <c r="S734">
        <f t="shared" si="183"/>
        <v>1.252293548530596E-8</v>
      </c>
      <c r="U734">
        <v>30945.945945945899</v>
      </c>
      <c r="V734" s="1">
        <v>2.08715591421766E-7</v>
      </c>
      <c r="W734">
        <f t="shared" si="184"/>
        <v>323.14410480349392</v>
      </c>
      <c r="X734">
        <f t="shared" si="185"/>
        <v>2.5045870970611921E-8</v>
      </c>
      <c r="Z734">
        <v>30945.945945945899</v>
      </c>
      <c r="AA734" s="1">
        <v>4.17431182843532E-7</v>
      </c>
      <c r="AB734">
        <f t="shared" si="186"/>
        <v>323.14410480349392</v>
      </c>
      <c r="AC734">
        <f t="shared" si="187"/>
        <v>5.0091741941223841E-8</v>
      </c>
      <c r="AE734">
        <v>30945.945945945899</v>
      </c>
      <c r="AF734" s="1">
        <v>8.3486236568706495E-7</v>
      </c>
      <c r="AG734">
        <f t="shared" si="188"/>
        <v>323.14410480349392</v>
      </c>
      <c r="AH734">
        <f t="shared" si="189"/>
        <v>1.0018348388244779E-7</v>
      </c>
      <c r="AJ734">
        <v>30945.945945945899</v>
      </c>
      <c r="AK734" s="1">
        <v>1.6697247313741299E-6</v>
      </c>
      <c r="AL734">
        <f t="shared" si="190"/>
        <v>323.14410480349392</v>
      </c>
      <c r="AM734">
        <f t="shared" si="191"/>
        <v>2.0036696776489558E-7</v>
      </c>
    </row>
    <row r="735" spans="1:39" x14ac:dyDescent="0.25">
      <c r="A735">
        <v>30979.729729729701</v>
      </c>
      <c r="B735">
        <v>0</v>
      </c>
      <c r="C735">
        <f t="shared" si="176"/>
        <v>322.79171210468951</v>
      </c>
      <c r="D735">
        <f t="shared" si="177"/>
        <v>0</v>
      </c>
      <c r="F735">
        <v>30979.729729729701</v>
      </c>
      <c r="G735" s="1">
        <v>2.2030649831701698E-8</v>
      </c>
      <c r="H735">
        <f t="shared" si="178"/>
        <v>322.79171210468951</v>
      </c>
      <c r="I735">
        <f t="shared" si="179"/>
        <v>2.6436779798042037E-9</v>
      </c>
      <c r="K735">
        <v>30979.729729729701</v>
      </c>
      <c r="L735" s="1">
        <v>4.4061299663403397E-8</v>
      </c>
      <c r="M735">
        <f t="shared" si="180"/>
        <v>322.79171210468951</v>
      </c>
      <c r="N735">
        <f t="shared" si="181"/>
        <v>5.2873559596084073E-9</v>
      </c>
      <c r="P735">
        <v>30979.729729729701</v>
      </c>
      <c r="Q735" s="1">
        <v>8.8122599326806899E-8</v>
      </c>
      <c r="R735">
        <f t="shared" si="182"/>
        <v>322.79171210468951</v>
      </c>
      <c r="S735">
        <f t="shared" si="183"/>
        <v>1.0574711919216828E-8</v>
      </c>
      <c r="U735">
        <v>30979.729729729701</v>
      </c>
      <c r="V735" s="1">
        <v>1.76245198653613E-7</v>
      </c>
      <c r="W735">
        <f t="shared" si="184"/>
        <v>322.79171210468951</v>
      </c>
      <c r="X735">
        <f t="shared" si="185"/>
        <v>2.114942383843356E-8</v>
      </c>
      <c r="Z735">
        <v>30979.729729729701</v>
      </c>
      <c r="AA735" s="1">
        <v>3.5249039730722702E-7</v>
      </c>
      <c r="AB735">
        <f t="shared" si="186"/>
        <v>322.79171210468951</v>
      </c>
      <c r="AC735">
        <f t="shared" si="187"/>
        <v>4.2298847676867239E-8</v>
      </c>
      <c r="AE735">
        <v>30979.729729729701</v>
      </c>
      <c r="AF735" s="1">
        <v>7.0498079461445498E-7</v>
      </c>
      <c r="AG735">
        <f t="shared" si="188"/>
        <v>322.79171210468951</v>
      </c>
      <c r="AH735">
        <f t="shared" si="189"/>
        <v>8.4597695353734597E-8</v>
      </c>
      <c r="AJ735">
        <v>30979.729729729701</v>
      </c>
      <c r="AK735" s="1">
        <v>1.40996158922891E-6</v>
      </c>
      <c r="AL735">
        <f t="shared" si="190"/>
        <v>322.79171210468951</v>
      </c>
      <c r="AM735">
        <f t="shared" si="191"/>
        <v>1.6919539070746919E-7</v>
      </c>
    </row>
    <row r="736" spans="1:39" x14ac:dyDescent="0.25">
      <c r="A736">
        <v>31013.513513513499</v>
      </c>
      <c r="B736">
        <v>0</v>
      </c>
      <c r="C736">
        <f t="shared" si="176"/>
        <v>322.44008714596964</v>
      </c>
      <c r="D736">
        <f t="shared" si="177"/>
        <v>0</v>
      </c>
      <c r="F736">
        <v>31013.513513513499</v>
      </c>
      <c r="G736" s="1">
        <v>1.8588136045329399E-8</v>
      </c>
      <c r="H736">
        <f t="shared" si="178"/>
        <v>322.44008714596964</v>
      </c>
      <c r="I736">
        <f t="shared" si="179"/>
        <v>2.2305763254395278E-9</v>
      </c>
      <c r="K736">
        <v>31013.513513513499</v>
      </c>
      <c r="L736" s="1">
        <v>3.7176272090658898E-8</v>
      </c>
      <c r="M736">
        <f t="shared" si="180"/>
        <v>322.44008714596964</v>
      </c>
      <c r="N736">
        <f t="shared" si="181"/>
        <v>4.4611526508790672E-9</v>
      </c>
      <c r="P736">
        <v>31013.513513513499</v>
      </c>
      <c r="Q736" s="1">
        <v>7.4352544181317902E-8</v>
      </c>
      <c r="R736">
        <f t="shared" si="182"/>
        <v>322.44008714596964</v>
      </c>
      <c r="S736">
        <f t="shared" si="183"/>
        <v>8.9223053017581477E-9</v>
      </c>
      <c r="U736">
        <v>31013.513513513499</v>
      </c>
      <c r="V736" s="1">
        <v>1.4870508836263501E-7</v>
      </c>
      <c r="W736">
        <f t="shared" si="184"/>
        <v>322.44008714596964</v>
      </c>
      <c r="X736">
        <f t="shared" si="185"/>
        <v>1.7844610603516199E-8</v>
      </c>
      <c r="Z736">
        <v>31013.513513513499</v>
      </c>
      <c r="AA736" s="1">
        <v>2.9741017672527103E-7</v>
      </c>
      <c r="AB736">
        <f t="shared" si="186"/>
        <v>322.44008714596964</v>
      </c>
      <c r="AC736">
        <f t="shared" si="187"/>
        <v>3.5689221207032525E-8</v>
      </c>
      <c r="AE736">
        <v>31013.513513513499</v>
      </c>
      <c r="AF736" s="1">
        <v>5.94820353450543E-7</v>
      </c>
      <c r="AG736">
        <f t="shared" si="188"/>
        <v>322.44008714596964</v>
      </c>
      <c r="AH736">
        <f t="shared" si="189"/>
        <v>7.1378442414065155E-8</v>
      </c>
      <c r="AJ736">
        <v>31013.513513513499</v>
      </c>
      <c r="AK736" s="1">
        <v>1.1896407069010801E-6</v>
      </c>
      <c r="AL736">
        <f t="shared" si="190"/>
        <v>322.44008714596964</v>
      </c>
      <c r="AM736">
        <f t="shared" si="191"/>
        <v>1.427568848281296E-7</v>
      </c>
    </row>
    <row r="737" spans="1:39" x14ac:dyDescent="0.25">
      <c r="A737">
        <v>31047.297297297198</v>
      </c>
      <c r="B737">
        <v>0</v>
      </c>
      <c r="C737">
        <f t="shared" si="176"/>
        <v>322.08922742111093</v>
      </c>
      <c r="D737">
        <f t="shared" si="177"/>
        <v>0</v>
      </c>
      <c r="F737">
        <v>31047.297297297198</v>
      </c>
      <c r="G737" s="1">
        <v>1.5670776267991199E-8</v>
      </c>
      <c r="H737">
        <f t="shared" si="178"/>
        <v>322.08922742111093</v>
      </c>
      <c r="I737">
        <f t="shared" si="179"/>
        <v>1.8804931521589436E-9</v>
      </c>
      <c r="K737">
        <v>31047.297297297198</v>
      </c>
      <c r="L737" s="1">
        <v>3.1341552535982497E-8</v>
      </c>
      <c r="M737">
        <f t="shared" si="180"/>
        <v>322.08922742111093</v>
      </c>
      <c r="N737">
        <f t="shared" si="181"/>
        <v>3.7609863043178997E-9</v>
      </c>
      <c r="P737">
        <v>31047.297297297198</v>
      </c>
      <c r="Q737" s="1">
        <v>6.26831050719651E-8</v>
      </c>
      <c r="R737">
        <f t="shared" si="182"/>
        <v>322.08922742111093</v>
      </c>
      <c r="S737">
        <f t="shared" si="183"/>
        <v>7.5219726086358126E-9</v>
      </c>
      <c r="U737">
        <v>31047.297297297198</v>
      </c>
      <c r="V737" s="1">
        <v>1.2536621014392999E-7</v>
      </c>
      <c r="W737">
        <f t="shared" si="184"/>
        <v>322.08922742111093</v>
      </c>
      <c r="X737">
        <f t="shared" si="185"/>
        <v>1.5043945217271599E-8</v>
      </c>
      <c r="Z737">
        <v>31047.297297297198</v>
      </c>
      <c r="AA737" s="1">
        <v>2.5073242028785998E-7</v>
      </c>
      <c r="AB737">
        <f t="shared" si="186"/>
        <v>322.08922742111093</v>
      </c>
      <c r="AC737">
        <f t="shared" si="187"/>
        <v>3.0087890434543197E-8</v>
      </c>
      <c r="AE737">
        <v>31047.297297297198</v>
      </c>
      <c r="AF737" s="1">
        <v>5.0146484057572101E-7</v>
      </c>
      <c r="AG737">
        <f t="shared" si="188"/>
        <v>322.08922742111093</v>
      </c>
      <c r="AH737">
        <f t="shared" si="189"/>
        <v>6.0175780869086514E-8</v>
      </c>
      <c r="AJ737">
        <v>31047.297297297198</v>
      </c>
      <c r="AK737" s="1">
        <v>1.0029296811514399E-6</v>
      </c>
      <c r="AL737">
        <f t="shared" si="190"/>
        <v>322.08922742111093</v>
      </c>
      <c r="AM737">
        <f t="shared" si="191"/>
        <v>1.2035156173817279E-7</v>
      </c>
    </row>
    <row r="738" spans="1:39" x14ac:dyDescent="0.25">
      <c r="A738">
        <v>31081.081081081</v>
      </c>
      <c r="B738">
        <v>0</v>
      </c>
      <c r="C738">
        <f t="shared" si="176"/>
        <v>321.73913043478348</v>
      </c>
      <c r="D738">
        <f t="shared" si="177"/>
        <v>0</v>
      </c>
      <c r="F738">
        <v>31081.081081081</v>
      </c>
      <c r="G738" s="1">
        <v>1.32005282571923E-8</v>
      </c>
      <c r="H738">
        <f t="shared" si="178"/>
        <v>321.73913043478348</v>
      </c>
      <c r="I738">
        <f t="shared" si="179"/>
        <v>1.5840633908630759E-9</v>
      </c>
      <c r="K738">
        <v>31081.081081081</v>
      </c>
      <c r="L738" s="1">
        <v>2.64010565143846E-8</v>
      </c>
      <c r="M738">
        <f t="shared" si="180"/>
        <v>321.73913043478348</v>
      </c>
      <c r="N738">
        <f t="shared" si="181"/>
        <v>3.1681267817261518E-9</v>
      </c>
      <c r="P738">
        <v>31081.081081081</v>
      </c>
      <c r="Q738" s="1">
        <v>5.28021130287693E-8</v>
      </c>
      <c r="R738">
        <f t="shared" si="182"/>
        <v>321.73913043478348</v>
      </c>
      <c r="S738">
        <f t="shared" si="183"/>
        <v>6.3362535634523161E-9</v>
      </c>
      <c r="U738">
        <v>31081.081081081</v>
      </c>
      <c r="V738" s="1">
        <v>1.05604226057538E-7</v>
      </c>
      <c r="W738">
        <f t="shared" si="184"/>
        <v>321.73913043478348</v>
      </c>
      <c r="X738">
        <f t="shared" si="185"/>
        <v>1.2672507126904559E-8</v>
      </c>
      <c r="Z738">
        <v>31081.081081081</v>
      </c>
      <c r="AA738" s="1">
        <v>2.1120845211507699E-7</v>
      </c>
      <c r="AB738">
        <f t="shared" si="186"/>
        <v>321.73913043478348</v>
      </c>
      <c r="AC738">
        <f t="shared" si="187"/>
        <v>2.5345014253809238E-8</v>
      </c>
      <c r="AE738">
        <v>31081.081081081</v>
      </c>
      <c r="AF738" s="1">
        <v>4.2241690423015398E-7</v>
      </c>
      <c r="AG738">
        <f t="shared" si="188"/>
        <v>321.73913043478348</v>
      </c>
      <c r="AH738">
        <f t="shared" si="189"/>
        <v>5.0690028507618476E-8</v>
      </c>
      <c r="AJ738">
        <v>31081.081081081</v>
      </c>
      <c r="AK738" s="1">
        <v>8.4483380846030902E-7</v>
      </c>
      <c r="AL738">
        <f t="shared" si="190"/>
        <v>321.73913043478348</v>
      </c>
      <c r="AM738">
        <f t="shared" si="191"/>
        <v>1.0138005701523708E-7</v>
      </c>
    </row>
    <row r="739" spans="1:39" x14ac:dyDescent="0.25">
      <c r="A739">
        <v>31114.864864864801</v>
      </c>
      <c r="B739">
        <v>0</v>
      </c>
      <c r="C739">
        <f t="shared" si="176"/>
        <v>321.38979370249797</v>
      </c>
      <c r="D739">
        <f t="shared" si="177"/>
        <v>0</v>
      </c>
      <c r="F739">
        <v>31114.864864864801</v>
      </c>
      <c r="G739" s="1">
        <v>1.1110618738619099E-8</v>
      </c>
      <c r="H739">
        <f t="shared" si="178"/>
        <v>321.38979370249797</v>
      </c>
      <c r="I739">
        <f t="shared" si="179"/>
        <v>1.3332742486342919E-9</v>
      </c>
      <c r="K739">
        <v>31114.864864864801</v>
      </c>
      <c r="L739" s="1">
        <v>2.2221237477238301E-8</v>
      </c>
      <c r="M739">
        <f t="shared" si="180"/>
        <v>321.38979370249797</v>
      </c>
      <c r="N739">
        <f t="shared" si="181"/>
        <v>2.6665484972685958E-9</v>
      </c>
      <c r="P739">
        <v>31114.864864864801</v>
      </c>
      <c r="Q739" s="1">
        <v>4.4442474954476602E-8</v>
      </c>
      <c r="R739">
        <f t="shared" si="182"/>
        <v>321.38979370249797</v>
      </c>
      <c r="S739">
        <f t="shared" si="183"/>
        <v>5.3330969945371917E-9</v>
      </c>
      <c r="U739">
        <v>31114.864864864801</v>
      </c>
      <c r="V739" s="1">
        <v>8.8884949908953297E-8</v>
      </c>
      <c r="W739">
        <f t="shared" si="184"/>
        <v>321.38979370249797</v>
      </c>
      <c r="X739">
        <f t="shared" si="185"/>
        <v>1.0666193989074395E-8</v>
      </c>
      <c r="Z739">
        <v>31114.864864864801</v>
      </c>
      <c r="AA739" s="1">
        <v>1.7776989981790601E-7</v>
      </c>
      <c r="AB739">
        <f t="shared" si="186"/>
        <v>321.38979370249797</v>
      </c>
      <c r="AC739">
        <f t="shared" si="187"/>
        <v>2.133238797814872E-8</v>
      </c>
      <c r="AE739">
        <v>31114.864864864801</v>
      </c>
      <c r="AF739" s="1">
        <v>3.5553979963581298E-7</v>
      </c>
      <c r="AG739">
        <f t="shared" si="188"/>
        <v>321.38979370249797</v>
      </c>
      <c r="AH739">
        <f t="shared" si="189"/>
        <v>4.2664775956297553E-8</v>
      </c>
      <c r="AJ739">
        <v>31114.864864864801</v>
      </c>
      <c r="AK739" s="1">
        <v>7.1107959927162702E-7</v>
      </c>
      <c r="AL739">
        <f t="shared" si="190"/>
        <v>321.38979370249797</v>
      </c>
      <c r="AM739">
        <f t="shared" si="191"/>
        <v>8.5329551912595239E-8</v>
      </c>
    </row>
    <row r="740" spans="1:39" x14ac:dyDescent="0.25">
      <c r="A740">
        <v>31148.648648648599</v>
      </c>
      <c r="B740">
        <v>0</v>
      </c>
      <c r="C740">
        <f t="shared" si="176"/>
        <v>321.04121475054279</v>
      </c>
      <c r="D740">
        <f t="shared" si="177"/>
        <v>0</v>
      </c>
      <c r="F740">
        <v>31148.648648648599</v>
      </c>
      <c r="G740" s="1">
        <v>9.3439673441352592E-9</v>
      </c>
      <c r="H740">
        <f t="shared" si="178"/>
        <v>321.04121475054279</v>
      </c>
      <c r="I740">
        <f t="shared" si="179"/>
        <v>1.1212760812962311E-9</v>
      </c>
      <c r="K740">
        <v>31148.648648648599</v>
      </c>
      <c r="L740" s="1">
        <v>1.8687934688270499E-8</v>
      </c>
      <c r="M740">
        <f t="shared" si="180"/>
        <v>321.04121475054279</v>
      </c>
      <c r="N740">
        <f t="shared" si="181"/>
        <v>2.2425521625924597E-9</v>
      </c>
      <c r="P740">
        <v>31148.648648648599</v>
      </c>
      <c r="Q740" s="1">
        <v>3.7375869376540997E-8</v>
      </c>
      <c r="R740">
        <f t="shared" si="182"/>
        <v>321.04121475054279</v>
      </c>
      <c r="S740">
        <f t="shared" si="183"/>
        <v>4.4851043251849194E-9</v>
      </c>
      <c r="U740">
        <v>31148.648648648599</v>
      </c>
      <c r="V740" s="1">
        <v>7.47517387530821E-8</v>
      </c>
      <c r="W740">
        <f t="shared" si="184"/>
        <v>321.04121475054279</v>
      </c>
      <c r="X740">
        <f t="shared" si="185"/>
        <v>8.9702086503698521E-9</v>
      </c>
      <c r="Z740">
        <v>31148.648648648599</v>
      </c>
      <c r="AA740" s="1">
        <v>1.4950347750616399E-7</v>
      </c>
      <c r="AB740">
        <f t="shared" si="186"/>
        <v>321.04121475054279</v>
      </c>
      <c r="AC740">
        <f t="shared" si="187"/>
        <v>1.7940417300739678E-8</v>
      </c>
      <c r="AE740">
        <v>31148.648648648599</v>
      </c>
      <c r="AF740" s="1">
        <v>2.9900695501232798E-7</v>
      </c>
      <c r="AG740">
        <f t="shared" si="188"/>
        <v>321.04121475054279</v>
      </c>
      <c r="AH740">
        <f t="shared" si="189"/>
        <v>3.5880834601479355E-8</v>
      </c>
      <c r="AJ740">
        <v>31148.648648648599</v>
      </c>
      <c r="AK740" s="1">
        <v>5.9801391002465701E-7</v>
      </c>
      <c r="AL740">
        <f t="shared" si="190"/>
        <v>321.04121475054279</v>
      </c>
      <c r="AM740">
        <f t="shared" si="191"/>
        <v>7.1761669202958843E-8</v>
      </c>
    </row>
    <row r="741" spans="1:39" x14ac:dyDescent="0.25">
      <c r="A741">
        <v>31182.432432432401</v>
      </c>
      <c r="B741">
        <v>0</v>
      </c>
      <c r="C741">
        <f t="shared" si="176"/>
        <v>320.69339111592666</v>
      </c>
      <c r="D741">
        <f t="shared" si="177"/>
        <v>0</v>
      </c>
      <c r="F741">
        <v>31182.432432432401</v>
      </c>
      <c r="G741" s="1">
        <v>7.8518231994341006E-9</v>
      </c>
      <c r="H741">
        <f t="shared" si="178"/>
        <v>320.69339111592666</v>
      </c>
      <c r="I741">
        <f t="shared" si="179"/>
        <v>9.4221878393209199E-10</v>
      </c>
      <c r="K741">
        <v>31182.432432432401</v>
      </c>
      <c r="L741" s="1">
        <v>1.5703646398868201E-8</v>
      </c>
      <c r="M741">
        <f t="shared" si="180"/>
        <v>320.69339111592666</v>
      </c>
      <c r="N741">
        <f t="shared" si="181"/>
        <v>1.884437567864184E-9</v>
      </c>
      <c r="P741">
        <v>31182.432432432401</v>
      </c>
      <c r="Q741" s="1">
        <v>3.1407292797736402E-8</v>
      </c>
      <c r="R741">
        <f t="shared" si="182"/>
        <v>320.69339111592666</v>
      </c>
      <c r="S741">
        <f t="shared" si="183"/>
        <v>3.768875135728368E-9</v>
      </c>
      <c r="U741">
        <v>31182.432432432401</v>
      </c>
      <c r="V741" s="1">
        <v>6.2814585595472805E-8</v>
      </c>
      <c r="W741">
        <f t="shared" si="184"/>
        <v>320.69339111592666</v>
      </c>
      <c r="X741">
        <f t="shared" si="185"/>
        <v>7.5377502714567359E-9</v>
      </c>
      <c r="Z741">
        <v>31182.432432432401</v>
      </c>
      <c r="AA741" s="1">
        <v>1.25629171190945E-7</v>
      </c>
      <c r="AB741">
        <f t="shared" si="186"/>
        <v>320.69339111592666</v>
      </c>
      <c r="AC741">
        <f t="shared" si="187"/>
        <v>1.5075500542913399E-8</v>
      </c>
      <c r="AE741">
        <v>31182.432432432401</v>
      </c>
      <c r="AF741" s="1">
        <v>2.5125834238189101E-7</v>
      </c>
      <c r="AG741">
        <f t="shared" si="188"/>
        <v>320.69339111592666</v>
      </c>
      <c r="AH741">
        <f t="shared" si="189"/>
        <v>3.0151001085826917E-8</v>
      </c>
      <c r="AJ741">
        <v>31182.432432432401</v>
      </c>
      <c r="AK741" s="1">
        <v>5.0251668476378201E-7</v>
      </c>
      <c r="AL741">
        <f t="shared" si="190"/>
        <v>320.69339111592666</v>
      </c>
      <c r="AM741">
        <f t="shared" si="191"/>
        <v>6.0302002171653834E-8</v>
      </c>
    </row>
    <row r="742" spans="1:39" x14ac:dyDescent="0.25">
      <c r="A742">
        <v>31216.216216216199</v>
      </c>
      <c r="B742">
        <v>0</v>
      </c>
      <c r="C742">
        <f t="shared" si="176"/>
        <v>320.34632034632051</v>
      </c>
      <c r="D742">
        <f t="shared" si="177"/>
        <v>0</v>
      </c>
      <c r="F742">
        <v>31216.216216216199</v>
      </c>
      <c r="G742" s="1">
        <v>6.5925866247254199E-9</v>
      </c>
      <c r="H742">
        <f t="shared" si="178"/>
        <v>320.34632034632051</v>
      </c>
      <c r="I742">
        <f t="shared" si="179"/>
        <v>7.9111039496705037E-10</v>
      </c>
      <c r="K742">
        <v>31216.216216216199</v>
      </c>
      <c r="L742" s="1">
        <v>1.31851732494508E-8</v>
      </c>
      <c r="M742">
        <f t="shared" si="180"/>
        <v>320.34632034632051</v>
      </c>
      <c r="N742">
        <f t="shared" si="181"/>
        <v>1.582220789934096E-9</v>
      </c>
      <c r="P742">
        <v>31216.216216216199</v>
      </c>
      <c r="Q742" s="1">
        <v>2.63703464989016E-8</v>
      </c>
      <c r="R742">
        <f t="shared" si="182"/>
        <v>320.34632034632051</v>
      </c>
      <c r="S742">
        <f t="shared" si="183"/>
        <v>3.164441579868192E-9</v>
      </c>
      <c r="U742">
        <v>31216.216216216199</v>
      </c>
      <c r="V742" s="1">
        <v>5.27406929978033E-8</v>
      </c>
      <c r="W742">
        <f t="shared" si="184"/>
        <v>320.34632034632051</v>
      </c>
      <c r="X742">
        <f t="shared" si="185"/>
        <v>6.3288831597363955E-9</v>
      </c>
      <c r="Z742">
        <v>31216.216216216199</v>
      </c>
      <c r="AA742" s="1">
        <v>1.05481385995606E-7</v>
      </c>
      <c r="AB742">
        <f t="shared" si="186"/>
        <v>320.34632034632051</v>
      </c>
      <c r="AC742">
        <f t="shared" si="187"/>
        <v>1.265776631947272E-8</v>
      </c>
      <c r="AE742">
        <v>31216.216216216199</v>
      </c>
      <c r="AF742" s="1">
        <v>2.1096277199121299E-7</v>
      </c>
      <c r="AG742">
        <f t="shared" si="188"/>
        <v>320.34632034632051</v>
      </c>
      <c r="AH742">
        <f t="shared" si="189"/>
        <v>2.5315532638945559E-8</v>
      </c>
      <c r="AJ742">
        <v>31216.216216216199</v>
      </c>
      <c r="AK742" s="1">
        <v>4.2192554398242597E-7</v>
      </c>
      <c r="AL742">
        <f t="shared" si="190"/>
        <v>320.34632034632051</v>
      </c>
      <c r="AM742">
        <f t="shared" si="191"/>
        <v>5.0631065277891118E-8</v>
      </c>
    </row>
    <row r="743" spans="1:39" x14ac:dyDescent="0.25">
      <c r="A743">
        <v>31250</v>
      </c>
      <c r="B743">
        <v>0</v>
      </c>
      <c r="C743">
        <f t="shared" si="176"/>
        <v>320</v>
      </c>
      <c r="D743">
        <f t="shared" si="177"/>
        <v>0</v>
      </c>
      <c r="F743">
        <v>31250</v>
      </c>
      <c r="G743" s="1">
        <v>5.5307918102689401E-9</v>
      </c>
      <c r="H743">
        <f t="shared" si="178"/>
        <v>320</v>
      </c>
      <c r="I743">
        <f t="shared" si="179"/>
        <v>6.6369501723227273E-10</v>
      </c>
      <c r="K743">
        <v>31250</v>
      </c>
      <c r="L743" s="1">
        <v>1.1061583620537801E-8</v>
      </c>
      <c r="M743">
        <f t="shared" si="180"/>
        <v>320</v>
      </c>
      <c r="N743">
        <f t="shared" si="181"/>
        <v>1.327390034464536E-9</v>
      </c>
      <c r="P743">
        <v>31250</v>
      </c>
      <c r="Q743" s="1">
        <v>2.2123167241075701E-8</v>
      </c>
      <c r="R743">
        <f t="shared" si="182"/>
        <v>320</v>
      </c>
      <c r="S743">
        <f t="shared" si="183"/>
        <v>2.6547800689290839E-9</v>
      </c>
      <c r="U743">
        <v>31250</v>
      </c>
      <c r="V743" s="1">
        <v>4.4246334482151501E-8</v>
      </c>
      <c r="W743">
        <f t="shared" si="184"/>
        <v>320</v>
      </c>
      <c r="X743">
        <f t="shared" si="185"/>
        <v>5.3095601378581802E-9</v>
      </c>
      <c r="Z743">
        <v>31250</v>
      </c>
      <c r="AA743" s="1">
        <v>8.8492668964303094E-8</v>
      </c>
      <c r="AB743">
        <f t="shared" si="186"/>
        <v>320</v>
      </c>
      <c r="AC743">
        <f t="shared" si="187"/>
        <v>1.061912027571637E-8</v>
      </c>
      <c r="AE743">
        <v>31250</v>
      </c>
      <c r="AF743" s="1">
        <v>1.76985337928606E-7</v>
      </c>
      <c r="AG743">
        <f t="shared" si="188"/>
        <v>320</v>
      </c>
      <c r="AH743">
        <f t="shared" si="189"/>
        <v>2.1238240551432721E-8</v>
      </c>
      <c r="AJ743">
        <v>31250</v>
      </c>
      <c r="AK743" s="1">
        <v>3.5397067585721201E-7</v>
      </c>
      <c r="AL743">
        <f t="shared" si="190"/>
        <v>320</v>
      </c>
      <c r="AM743">
        <f t="shared" si="191"/>
        <v>4.2476481102865442E-8</v>
      </c>
    </row>
    <row r="744" spans="1:39" x14ac:dyDescent="0.25">
      <c r="A744">
        <v>31283.7837837837</v>
      </c>
      <c r="B744">
        <v>0</v>
      </c>
      <c r="C744">
        <f t="shared" si="176"/>
        <v>319.65442764578921</v>
      </c>
      <c r="D744">
        <f t="shared" si="177"/>
        <v>0</v>
      </c>
      <c r="F744">
        <v>31283.7837837837</v>
      </c>
      <c r="G744" s="1">
        <v>4.6362293312157197E-9</v>
      </c>
      <c r="H744">
        <f t="shared" si="178"/>
        <v>319.65442764578921</v>
      </c>
      <c r="I744">
        <f t="shared" si="179"/>
        <v>5.5634751974588635E-10</v>
      </c>
      <c r="K744">
        <v>31283.7837837837</v>
      </c>
      <c r="L744" s="1">
        <v>9.2724586624314493E-9</v>
      </c>
      <c r="M744">
        <f t="shared" si="180"/>
        <v>319.65442764578921</v>
      </c>
      <c r="N744">
        <f t="shared" si="181"/>
        <v>1.1126950394917739E-9</v>
      </c>
      <c r="P744">
        <v>31283.7837837837</v>
      </c>
      <c r="Q744" s="1">
        <v>1.8544917324862899E-8</v>
      </c>
      <c r="R744">
        <f t="shared" si="182"/>
        <v>319.65442764578921</v>
      </c>
      <c r="S744">
        <f t="shared" si="183"/>
        <v>2.2253900789835479E-9</v>
      </c>
      <c r="U744">
        <v>31283.7837837837</v>
      </c>
      <c r="V744" s="1">
        <v>3.7089834649725797E-8</v>
      </c>
      <c r="W744">
        <f t="shared" si="184"/>
        <v>319.65442764578921</v>
      </c>
      <c r="X744">
        <f t="shared" si="185"/>
        <v>4.4507801579670958E-9</v>
      </c>
      <c r="Z744">
        <v>31283.7837837837</v>
      </c>
      <c r="AA744" s="1">
        <v>7.4179669299451594E-8</v>
      </c>
      <c r="AB744">
        <f t="shared" si="186"/>
        <v>319.65442764578921</v>
      </c>
      <c r="AC744">
        <f t="shared" si="187"/>
        <v>8.9015603159341916E-9</v>
      </c>
      <c r="AE744">
        <v>31283.7837837837</v>
      </c>
      <c r="AF744" s="1">
        <v>1.48359338598903E-7</v>
      </c>
      <c r="AG744">
        <f t="shared" si="188"/>
        <v>319.65442764578921</v>
      </c>
      <c r="AH744">
        <f t="shared" si="189"/>
        <v>1.780312063186836E-8</v>
      </c>
      <c r="AJ744">
        <v>31283.7837837837</v>
      </c>
      <c r="AK744" s="1">
        <v>2.9671867719780601E-7</v>
      </c>
      <c r="AL744">
        <f t="shared" si="190"/>
        <v>319.65442764578921</v>
      </c>
      <c r="AM744">
        <f t="shared" si="191"/>
        <v>3.560624126373672E-8</v>
      </c>
    </row>
    <row r="745" spans="1:39" x14ac:dyDescent="0.25">
      <c r="A745">
        <v>31317.567567567501</v>
      </c>
      <c r="B745">
        <v>0</v>
      </c>
      <c r="C745">
        <f t="shared" si="176"/>
        <v>319.30960086299962</v>
      </c>
      <c r="D745">
        <f t="shared" si="177"/>
        <v>0</v>
      </c>
      <c r="F745">
        <v>31317.567567567501</v>
      </c>
      <c r="G745" s="1">
        <v>3.8831900159280403E-9</v>
      </c>
      <c r="H745">
        <f t="shared" si="178"/>
        <v>319.30960086299962</v>
      </c>
      <c r="I745">
        <f t="shared" si="179"/>
        <v>4.6598280191136484E-10</v>
      </c>
      <c r="K745">
        <v>31317.567567567501</v>
      </c>
      <c r="L745" s="1">
        <v>7.7663800318560805E-9</v>
      </c>
      <c r="M745">
        <f t="shared" si="180"/>
        <v>319.30960086299962</v>
      </c>
      <c r="N745">
        <f t="shared" si="181"/>
        <v>9.3196560382272967E-10</v>
      </c>
      <c r="P745">
        <v>31317.567567567501</v>
      </c>
      <c r="Q745" s="1">
        <v>1.5532760063712102E-8</v>
      </c>
      <c r="R745">
        <f t="shared" si="182"/>
        <v>319.30960086299962</v>
      </c>
      <c r="S745">
        <f t="shared" si="183"/>
        <v>1.8639312076454523E-9</v>
      </c>
      <c r="U745">
        <v>31317.567567567501</v>
      </c>
      <c r="V745" s="1">
        <v>3.1065520127424302E-8</v>
      </c>
      <c r="W745">
        <f t="shared" si="184"/>
        <v>319.30960086299962</v>
      </c>
      <c r="X745">
        <f t="shared" si="185"/>
        <v>3.7278624152909162E-9</v>
      </c>
      <c r="Z745">
        <v>31317.567567567501</v>
      </c>
      <c r="AA745" s="1">
        <v>6.2131040254848605E-8</v>
      </c>
      <c r="AB745">
        <f t="shared" si="186"/>
        <v>319.30960086299962</v>
      </c>
      <c r="AC745">
        <f t="shared" si="187"/>
        <v>7.4557248305818324E-9</v>
      </c>
      <c r="AE745">
        <v>31317.567567567501</v>
      </c>
      <c r="AF745" s="1">
        <v>1.24262080509697E-7</v>
      </c>
      <c r="AG745">
        <f t="shared" si="188"/>
        <v>319.30960086299962</v>
      </c>
      <c r="AH745">
        <f t="shared" si="189"/>
        <v>1.4911449661163638E-8</v>
      </c>
      <c r="AJ745">
        <v>31317.567567567501</v>
      </c>
      <c r="AK745" s="1">
        <v>2.4852416101939399E-7</v>
      </c>
      <c r="AL745">
        <f t="shared" si="190"/>
        <v>319.30960086299962</v>
      </c>
      <c r="AM745">
        <f t="shared" si="191"/>
        <v>2.9822899322327277E-8</v>
      </c>
    </row>
    <row r="746" spans="1:39" x14ac:dyDescent="0.25">
      <c r="A746">
        <v>31351.351351351299</v>
      </c>
      <c r="B746">
        <v>0</v>
      </c>
      <c r="C746">
        <f t="shared" si="176"/>
        <v>318.96551724137987</v>
      </c>
      <c r="D746">
        <f t="shared" si="177"/>
        <v>0</v>
      </c>
      <c r="F746">
        <v>31351.351351351299</v>
      </c>
      <c r="G746" s="1">
        <v>3.2498140173458099E-9</v>
      </c>
      <c r="H746">
        <f t="shared" si="178"/>
        <v>318.96551724137987</v>
      </c>
      <c r="I746">
        <f t="shared" si="179"/>
        <v>3.8997768208149717E-10</v>
      </c>
      <c r="K746">
        <v>31351.351351351299</v>
      </c>
      <c r="L746" s="1">
        <v>6.4996280346916298E-9</v>
      </c>
      <c r="M746">
        <f t="shared" si="180"/>
        <v>318.96551724137987</v>
      </c>
      <c r="N746">
        <f t="shared" si="181"/>
        <v>7.7995536416299558E-10</v>
      </c>
      <c r="P746">
        <v>31351.351351351299</v>
      </c>
      <c r="Q746" s="1">
        <v>1.29992560693832E-8</v>
      </c>
      <c r="R746">
        <f t="shared" si="182"/>
        <v>318.96551724137987</v>
      </c>
      <c r="S746">
        <f t="shared" si="183"/>
        <v>1.5599107283259839E-9</v>
      </c>
      <c r="U746">
        <v>31351.351351351299</v>
      </c>
      <c r="V746" s="1">
        <v>2.5998512138766499E-8</v>
      </c>
      <c r="W746">
        <f t="shared" si="184"/>
        <v>318.96551724137987</v>
      </c>
      <c r="X746">
        <f t="shared" si="185"/>
        <v>3.1198214566519798E-9</v>
      </c>
      <c r="Z746">
        <v>31351.351351351299</v>
      </c>
      <c r="AA746" s="1">
        <v>5.1997024277532999E-8</v>
      </c>
      <c r="AB746">
        <f t="shared" si="186"/>
        <v>318.96551724137987</v>
      </c>
      <c r="AC746">
        <f t="shared" si="187"/>
        <v>6.2396429133039597E-9</v>
      </c>
      <c r="AE746">
        <v>31351.351351351299</v>
      </c>
      <c r="AF746" s="1">
        <v>1.03994048555066E-7</v>
      </c>
      <c r="AG746">
        <f t="shared" si="188"/>
        <v>318.96551724137987</v>
      </c>
      <c r="AH746">
        <f t="shared" si="189"/>
        <v>1.2479285826607919E-8</v>
      </c>
      <c r="AJ746">
        <v>31351.351351351299</v>
      </c>
      <c r="AK746" s="1">
        <v>2.07988097110132E-7</v>
      </c>
      <c r="AL746">
        <f t="shared" si="190"/>
        <v>318.96551724137987</v>
      </c>
      <c r="AM746">
        <f t="shared" si="191"/>
        <v>2.4958571653215839E-8</v>
      </c>
    </row>
    <row r="747" spans="1:39" x14ac:dyDescent="0.25">
      <c r="A747">
        <v>31385.1351351351</v>
      </c>
      <c r="B747">
        <v>0</v>
      </c>
      <c r="C747">
        <f t="shared" si="176"/>
        <v>318.62217438105523</v>
      </c>
      <c r="D747">
        <f t="shared" si="177"/>
        <v>0</v>
      </c>
      <c r="F747">
        <v>31385.1351351351</v>
      </c>
      <c r="G747" s="1">
        <v>2.7175309928667601E-9</v>
      </c>
      <c r="H747">
        <f t="shared" si="178"/>
        <v>318.62217438105523</v>
      </c>
      <c r="I747">
        <f t="shared" si="179"/>
        <v>3.2610371914401119E-10</v>
      </c>
      <c r="K747">
        <v>31385.1351351351</v>
      </c>
      <c r="L747" s="1">
        <v>5.4350619857335203E-9</v>
      </c>
      <c r="M747">
        <f t="shared" si="180"/>
        <v>318.62217438105523</v>
      </c>
      <c r="N747">
        <f t="shared" si="181"/>
        <v>6.5220743828802237E-10</v>
      </c>
      <c r="P747">
        <v>31385.1351351351</v>
      </c>
      <c r="Q747" s="1">
        <v>1.0870123971466999E-8</v>
      </c>
      <c r="R747">
        <f t="shared" si="182"/>
        <v>318.62217438105523</v>
      </c>
      <c r="S747">
        <f t="shared" si="183"/>
        <v>1.3044148765760398E-9</v>
      </c>
      <c r="U747">
        <v>31385.1351351351</v>
      </c>
      <c r="V747" s="1">
        <v>2.1740247942933998E-8</v>
      </c>
      <c r="W747">
        <f t="shared" si="184"/>
        <v>318.62217438105523</v>
      </c>
      <c r="X747">
        <f t="shared" si="185"/>
        <v>2.6088297531520796E-9</v>
      </c>
      <c r="Z747">
        <v>31385.1351351351</v>
      </c>
      <c r="AA747" s="1">
        <v>4.3480495885868103E-8</v>
      </c>
      <c r="AB747">
        <f t="shared" si="186"/>
        <v>318.62217438105523</v>
      </c>
      <c r="AC747">
        <f t="shared" si="187"/>
        <v>5.2176595063041724E-9</v>
      </c>
      <c r="AE747">
        <v>31385.1351351351</v>
      </c>
      <c r="AF747" s="1">
        <v>8.6960991771736298E-8</v>
      </c>
      <c r="AG747">
        <f t="shared" si="188"/>
        <v>318.62217438105523</v>
      </c>
      <c r="AH747">
        <f t="shared" si="189"/>
        <v>1.0435319012608355E-8</v>
      </c>
      <c r="AJ747">
        <v>31385.1351351351</v>
      </c>
      <c r="AK747" s="1">
        <v>1.7392198354347199E-7</v>
      </c>
      <c r="AL747">
        <f t="shared" si="190"/>
        <v>318.62217438105523</v>
      </c>
      <c r="AM747">
        <f t="shared" si="191"/>
        <v>2.0870638025216637E-8</v>
      </c>
    </row>
    <row r="748" spans="1:39" x14ac:dyDescent="0.25">
      <c r="A748">
        <v>31418.918918918898</v>
      </c>
      <c r="B748">
        <v>0</v>
      </c>
      <c r="C748">
        <f t="shared" si="176"/>
        <v>318.27956989247332</v>
      </c>
      <c r="D748">
        <f t="shared" si="177"/>
        <v>0</v>
      </c>
      <c r="F748">
        <v>31418.918918918898</v>
      </c>
      <c r="G748" s="1">
        <v>2.2705791058739199E-9</v>
      </c>
      <c r="H748">
        <f t="shared" si="178"/>
        <v>318.27956989247332</v>
      </c>
      <c r="I748">
        <f t="shared" si="179"/>
        <v>2.7246949270487036E-10</v>
      </c>
      <c r="K748">
        <v>31418.918918918898</v>
      </c>
      <c r="L748" s="1">
        <v>4.5411582117478497E-9</v>
      </c>
      <c r="M748">
        <f t="shared" si="180"/>
        <v>318.27956989247332</v>
      </c>
      <c r="N748">
        <f t="shared" si="181"/>
        <v>5.4493898540974196E-10</v>
      </c>
      <c r="P748">
        <v>31418.918918918898</v>
      </c>
      <c r="Q748" s="1">
        <v>9.0823164234956995E-9</v>
      </c>
      <c r="R748">
        <f t="shared" si="182"/>
        <v>318.27956989247332</v>
      </c>
      <c r="S748">
        <f t="shared" si="183"/>
        <v>1.0898779708194839E-9</v>
      </c>
      <c r="U748">
        <v>31418.918918918898</v>
      </c>
      <c r="V748" s="1">
        <v>1.8164632846991399E-8</v>
      </c>
      <c r="W748">
        <f t="shared" si="184"/>
        <v>318.27956989247332</v>
      </c>
      <c r="X748">
        <f t="shared" si="185"/>
        <v>2.1797559416389678E-9</v>
      </c>
      <c r="Z748">
        <v>31418.918918918898</v>
      </c>
      <c r="AA748" s="1">
        <v>3.6329265693982798E-8</v>
      </c>
      <c r="AB748">
        <f t="shared" si="186"/>
        <v>318.27956989247332</v>
      </c>
      <c r="AC748">
        <f t="shared" si="187"/>
        <v>4.3595118832779357E-9</v>
      </c>
      <c r="AE748">
        <v>31418.918918918898</v>
      </c>
      <c r="AF748" s="1">
        <v>7.2658531387965596E-8</v>
      </c>
      <c r="AG748">
        <f t="shared" si="188"/>
        <v>318.27956989247332</v>
      </c>
      <c r="AH748">
        <f t="shared" si="189"/>
        <v>8.7190237665558714E-9</v>
      </c>
      <c r="AJ748">
        <v>31418.918918918898</v>
      </c>
      <c r="AK748" s="1">
        <v>1.4531706277593101E-7</v>
      </c>
      <c r="AL748">
        <f t="shared" si="190"/>
        <v>318.27956989247332</v>
      </c>
      <c r="AM748">
        <f t="shared" si="191"/>
        <v>1.743804753311172E-8</v>
      </c>
    </row>
    <row r="749" spans="1:39" x14ac:dyDescent="0.25">
      <c r="A749">
        <v>31452.7027027027</v>
      </c>
      <c r="B749">
        <v>0</v>
      </c>
      <c r="C749">
        <f t="shared" si="176"/>
        <v>317.93770139634802</v>
      </c>
      <c r="D749">
        <f t="shared" si="177"/>
        <v>0</v>
      </c>
      <c r="F749">
        <v>31452.7027027027</v>
      </c>
      <c r="G749" s="1">
        <v>1.8955921495634599E-9</v>
      </c>
      <c r="H749">
        <f t="shared" si="178"/>
        <v>317.93770139634802</v>
      </c>
      <c r="I749">
        <f t="shared" si="179"/>
        <v>2.2747105794761519E-10</v>
      </c>
      <c r="K749">
        <v>31452.7027027027</v>
      </c>
      <c r="L749" s="1">
        <v>3.7911842991269198E-9</v>
      </c>
      <c r="M749">
        <f t="shared" si="180"/>
        <v>317.93770139634802</v>
      </c>
      <c r="N749">
        <f t="shared" si="181"/>
        <v>4.5494211589523038E-10</v>
      </c>
      <c r="P749">
        <v>31452.7027027027</v>
      </c>
      <c r="Q749" s="1">
        <v>7.5823685982538496E-9</v>
      </c>
      <c r="R749">
        <f t="shared" si="182"/>
        <v>317.93770139634802</v>
      </c>
      <c r="S749">
        <f t="shared" si="183"/>
        <v>9.0988423179046189E-10</v>
      </c>
      <c r="U749">
        <v>31452.7027027027</v>
      </c>
      <c r="V749" s="1">
        <v>1.5164737196507699E-8</v>
      </c>
      <c r="W749">
        <f t="shared" si="184"/>
        <v>317.93770139634802</v>
      </c>
      <c r="X749">
        <f t="shared" si="185"/>
        <v>1.8197684635809238E-9</v>
      </c>
      <c r="Z749">
        <v>31452.7027027027</v>
      </c>
      <c r="AA749" s="1">
        <v>3.0329474393015398E-8</v>
      </c>
      <c r="AB749">
        <f t="shared" si="186"/>
        <v>317.93770139634802</v>
      </c>
      <c r="AC749">
        <f t="shared" si="187"/>
        <v>3.6395369271618476E-9</v>
      </c>
      <c r="AE749">
        <v>31452.7027027027</v>
      </c>
      <c r="AF749" s="1">
        <v>6.0658948786030796E-8</v>
      </c>
      <c r="AG749">
        <f t="shared" si="188"/>
        <v>317.93770139634802</v>
      </c>
      <c r="AH749">
        <f t="shared" si="189"/>
        <v>7.2790738543236951E-9</v>
      </c>
      <c r="AJ749">
        <v>31452.7027027027</v>
      </c>
      <c r="AK749" s="1">
        <v>1.2131789757206101E-7</v>
      </c>
      <c r="AL749">
        <f t="shared" si="190"/>
        <v>317.93770139634802</v>
      </c>
      <c r="AM749">
        <f t="shared" si="191"/>
        <v>1.4558147708647321E-8</v>
      </c>
    </row>
    <row r="750" spans="1:39" x14ac:dyDescent="0.25">
      <c r="A750">
        <v>31486.486486486399</v>
      </c>
      <c r="B750">
        <v>0</v>
      </c>
      <c r="C750">
        <f t="shared" si="176"/>
        <v>317.59656652360604</v>
      </c>
      <c r="D750">
        <f t="shared" si="177"/>
        <v>0</v>
      </c>
      <c r="F750">
        <v>31486.486486486399</v>
      </c>
      <c r="G750" s="1">
        <v>1.5812454862514101E-9</v>
      </c>
      <c r="H750">
        <f t="shared" si="178"/>
        <v>317.59656652360604</v>
      </c>
      <c r="I750">
        <f t="shared" si="179"/>
        <v>1.8974945835016921E-10</v>
      </c>
      <c r="K750">
        <v>31486.486486486399</v>
      </c>
      <c r="L750" s="1">
        <v>3.16249097250283E-9</v>
      </c>
      <c r="M750">
        <f t="shared" si="180"/>
        <v>317.59656652360604</v>
      </c>
      <c r="N750">
        <f t="shared" si="181"/>
        <v>3.794989167003396E-10</v>
      </c>
      <c r="P750">
        <v>31486.486486486399</v>
      </c>
      <c r="Q750" s="1">
        <v>6.32498194500567E-9</v>
      </c>
      <c r="R750">
        <f t="shared" si="182"/>
        <v>317.59656652360604</v>
      </c>
      <c r="S750">
        <f t="shared" si="183"/>
        <v>7.5899783340068034E-10</v>
      </c>
      <c r="U750">
        <v>31486.486486486399</v>
      </c>
      <c r="V750" s="1">
        <v>1.26499638900113E-8</v>
      </c>
      <c r="W750">
        <f t="shared" si="184"/>
        <v>317.59656652360604</v>
      </c>
      <c r="X750">
        <f t="shared" si="185"/>
        <v>1.5179956668013559E-9</v>
      </c>
      <c r="Z750">
        <v>31486.486486486399</v>
      </c>
      <c r="AA750" s="1">
        <v>2.5299927780022601E-8</v>
      </c>
      <c r="AB750">
        <f t="shared" si="186"/>
        <v>317.59656652360604</v>
      </c>
      <c r="AC750">
        <f t="shared" si="187"/>
        <v>3.0359913336027119E-9</v>
      </c>
      <c r="AE750">
        <v>31486.486486486399</v>
      </c>
      <c r="AF750" s="1">
        <v>5.05998555600453E-8</v>
      </c>
      <c r="AG750">
        <f t="shared" si="188"/>
        <v>317.59656652360604</v>
      </c>
      <c r="AH750">
        <f t="shared" si="189"/>
        <v>6.0719826672054361E-9</v>
      </c>
      <c r="AJ750">
        <v>31486.486486486399</v>
      </c>
      <c r="AK750" s="1">
        <v>1.0119971112009001E-7</v>
      </c>
      <c r="AL750">
        <f t="shared" si="190"/>
        <v>317.59656652360604</v>
      </c>
      <c r="AM750">
        <f t="shared" si="191"/>
        <v>1.2143965334410799E-8</v>
      </c>
    </row>
    <row r="751" spans="1:39" x14ac:dyDescent="0.25">
      <c r="A751">
        <v>31520.270270270201</v>
      </c>
      <c r="B751">
        <v>0</v>
      </c>
      <c r="C751">
        <f t="shared" si="176"/>
        <v>317.25616291532759</v>
      </c>
      <c r="D751">
        <f t="shared" si="177"/>
        <v>0</v>
      </c>
      <c r="F751">
        <v>31520.270270270201</v>
      </c>
      <c r="G751" s="1">
        <v>1.3179527153866201E-9</v>
      </c>
      <c r="H751">
        <f t="shared" si="178"/>
        <v>317.25616291532759</v>
      </c>
      <c r="I751">
        <f t="shared" si="179"/>
        <v>1.5815432584639439E-10</v>
      </c>
      <c r="K751">
        <v>31520.270270270201</v>
      </c>
      <c r="L751" s="1">
        <v>2.6359054307732501E-9</v>
      </c>
      <c r="M751">
        <f t="shared" si="180"/>
        <v>317.25616291532759</v>
      </c>
      <c r="N751">
        <f t="shared" si="181"/>
        <v>3.1630865169278997E-10</v>
      </c>
      <c r="P751">
        <v>31520.270270270201</v>
      </c>
      <c r="Q751" s="1">
        <v>5.27181086154651E-9</v>
      </c>
      <c r="R751">
        <f t="shared" si="182"/>
        <v>317.25616291532759</v>
      </c>
      <c r="S751">
        <f t="shared" si="183"/>
        <v>6.3261730338558118E-10</v>
      </c>
      <c r="U751">
        <v>31520.270270270201</v>
      </c>
      <c r="V751" s="1">
        <v>1.0543621723093E-8</v>
      </c>
      <c r="W751">
        <f t="shared" si="184"/>
        <v>317.25616291532759</v>
      </c>
      <c r="X751">
        <f t="shared" si="185"/>
        <v>1.2652346067711599E-9</v>
      </c>
      <c r="Z751">
        <v>31520.270270270201</v>
      </c>
      <c r="AA751" s="1">
        <v>2.1087243446186E-8</v>
      </c>
      <c r="AB751">
        <f t="shared" si="186"/>
        <v>317.25616291532759</v>
      </c>
      <c r="AC751">
        <f t="shared" si="187"/>
        <v>2.5304692135423198E-9</v>
      </c>
      <c r="AE751">
        <v>31520.270270270201</v>
      </c>
      <c r="AF751" s="1">
        <v>4.21744868923721E-8</v>
      </c>
      <c r="AG751">
        <f t="shared" si="188"/>
        <v>317.25616291532759</v>
      </c>
      <c r="AH751">
        <f t="shared" si="189"/>
        <v>5.0609384270846519E-9</v>
      </c>
      <c r="AJ751">
        <v>31520.270270270201</v>
      </c>
      <c r="AK751" s="1">
        <v>8.43489737847442E-8</v>
      </c>
      <c r="AL751">
        <f t="shared" si="190"/>
        <v>317.25616291532759</v>
      </c>
      <c r="AM751">
        <f t="shared" si="191"/>
        <v>1.0121876854169304E-8</v>
      </c>
    </row>
    <row r="752" spans="1:39" x14ac:dyDescent="0.25">
      <c r="A752">
        <v>31554.054054053999</v>
      </c>
      <c r="B752">
        <v>0</v>
      </c>
      <c r="C752">
        <f t="shared" si="176"/>
        <v>316.9164882226986</v>
      </c>
      <c r="D752">
        <f t="shared" si="177"/>
        <v>0</v>
      </c>
      <c r="F752">
        <v>31554.054054053999</v>
      </c>
      <c r="G752" s="1">
        <v>1.09760605117957E-9</v>
      </c>
      <c r="H752">
        <f t="shared" si="178"/>
        <v>316.9164882226986</v>
      </c>
      <c r="I752">
        <f t="shared" si="179"/>
        <v>1.317127261415484E-10</v>
      </c>
      <c r="K752">
        <v>31554.054054053999</v>
      </c>
      <c r="L752" s="1">
        <v>2.1952121023591499E-9</v>
      </c>
      <c r="M752">
        <f t="shared" si="180"/>
        <v>316.9164882226986</v>
      </c>
      <c r="N752">
        <f t="shared" si="181"/>
        <v>2.6342545228309799E-10</v>
      </c>
      <c r="P752">
        <v>31554.054054053999</v>
      </c>
      <c r="Q752" s="1">
        <v>4.3904242047182998E-9</v>
      </c>
      <c r="R752">
        <f t="shared" si="182"/>
        <v>316.9164882226986</v>
      </c>
      <c r="S752">
        <f t="shared" si="183"/>
        <v>5.2685090456619598E-10</v>
      </c>
      <c r="U752">
        <v>31554.054054053999</v>
      </c>
      <c r="V752" s="1">
        <v>8.7808484094366094E-9</v>
      </c>
      <c r="W752">
        <f t="shared" si="184"/>
        <v>316.9164882226986</v>
      </c>
      <c r="X752">
        <f t="shared" si="185"/>
        <v>1.053701809132393E-9</v>
      </c>
      <c r="Z752">
        <v>31554.054054053999</v>
      </c>
      <c r="AA752" s="1">
        <v>1.7561696818873199E-8</v>
      </c>
      <c r="AB752">
        <f t="shared" si="186"/>
        <v>316.9164882226986</v>
      </c>
      <c r="AC752">
        <f t="shared" si="187"/>
        <v>2.1074036182647839E-9</v>
      </c>
      <c r="AE752">
        <v>31554.054054053999</v>
      </c>
      <c r="AF752" s="1">
        <v>3.5123393637746398E-8</v>
      </c>
      <c r="AG752">
        <f t="shared" si="188"/>
        <v>316.9164882226986</v>
      </c>
      <c r="AH752">
        <f t="shared" si="189"/>
        <v>4.2148072365295678E-9</v>
      </c>
      <c r="AJ752">
        <v>31554.054054053999</v>
      </c>
      <c r="AK752" s="1">
        <v>7.0246787275492902E-8</v>
      </c>
      <c r="AL752">
        <f t="shared" si="190"/>
        <v>316.9164882226986</v>
      </c>
      <c r="AM752">
        <f t="shared" si="191"/>
        <v>8.4296144730591472E-9</v>
      </c>
    </row>
    <row r="753" spans="1:39" x14ac:dyDescent="0.25">
      <c r="A753">
        <v>31587.8378378378</v>
      </c>
      <c r="B753">
        <v>0</v>
      </c>
      <c r="C753">
        <f t="shared" si="176"/>
        <v>316.57754010695226</v>
      </c>
      <c r="D753">
        <f t="shared" si="177"/>
        <v>0</v>
      </c>
      <c r="F753">
        <v>31587.8378378378</v>
      </c>
      <c r="G753" s="1">
        <v>9.13354324012954E-10</v>
      </c>
      <c r="H753">
        <f t="shared" si="178"/>
        <v>316.57754010695226</v>
      </c>
      <c r="I753">
        <f t="shared" si="179"/>
        <v>1.0960251888155447E-10</v>
      </c>
      <c r="K753">
        <v>31587.8378378378</v>
      </c>
      <c r="L753" s="1">
        <v>1.8267086480258999E-9</v>
      </c>
      <c r="M753">
        <f t="shared" si="180"/>
        <v>316.57754010695226</v>
      </c>
      <c r="N753">
        <f t="shared" si="181"/>
        <v>2.1920503776310799E-10</v>
      </c>
      <c r="P753">
        <v>31587.8378378378</v>
      </c>
      <c r="Q753" s="1">
        <v>3.6534172960518098E-9</v>
      </c>
      <c r="R753">
        <f t="shared" si="182"/>
        <v>316.57754010695226</v>
      </c>
      <c r="S753">
        <f t="shared" si="183"/>
        <v>4.3841007552621716E-10</v>
      </c>
      <c r="U753">
        <v>31587.8378378378</v>
      </c>
      <c r="V753" s="1">
        <v>7.3068345921036304E-9</v>
      </c>
      <c r="W753">
        <f t="shared" si="184"/>
        <v>316.57754010695226</v>
      </c>
      <c r="X753">
        <f t="shared" si="185"/>
        <v>8.7682015105243557E-10</v>
      </c>
      <c r="Z753">
        <v>31587.8378378378</v>
      </c>
      <c r="AA753" s="1">
        <v>1.46136691842072E-8</v>
      </c>
      <c r="AB753">
        <f t="shared" si="186"/>
        <v>316.57754010695226</v>
      </c>
      <c r="AC753">
        <f t="shared" si="187"/>
        <v>1.7536403021048639E-9</v>
      </c>
      <c r="AE753">
        <v>31587.8378378378</v>
      </c>
      <c r="AF753" s="1">
        <v>2.9227338368414502E-8</v>
      </c>
      <c r="AG753">
        <f t="shared" si="188"/>
        <v>316.57754010695226</v>
      </c>
      <c r="AH753">
        <f t="shared" si="189"/>
        <v>3.5072806042097402E-9</v>
      </c>
      <c r="AJ753">
        <v>31587.8378378378</v>
      </c>
      <c r="AK753" s="1">
        <v>5.8454676736829003E-8</v>
      </c>
      <c r="AL753">
        <f t="shared" si="190"/>
        <v>316.57754010695226</v>
      </c>
      <c r="AM753">
        <f t="shared" si="191"/>
        <v>7.0145612084194804E-9</v>
      </c>
    </row>
    <row r="754" spans="1:39" x14ac:dyDescent="0.25">
      <c r="A754">
        <v>31621.621621621602</v>
      </c>
      <c r="B754">
        <v>0</v>
      </c>
      <c r="C754">
        <f t="shared" si="176"/>
        <v>316.23931623931645</v>
      </c>
      <c r="D754">
        <f t="shared" si="177"/>
        <v>0</v>
      </c>
      <c r="F754">
        <v>31621.621621621602</v>
      </c>
      <c r="G754" s="1">
        <v>7.5941333461323695E-10</v>
      </c>
      <c r="H754">
        <f t="shared" si="178"/>
        <v>316.23931623931645</v>
      </c>
      <c r="I754">
        <f t="shared" si="179"/>
        <v>9.1129600153588429E-11</v>
      </c>
      <c r="K754">
        <v>31621.621621621602</v>
      </c>
      <c r="L754" s="1">
        <v>1.51882666922647E-9</v>
      </c>
      <c r="M754">
        <f t="shared" si="180"/>
        <v>316.23931623931645</v>
      </c>
      <c r="N754">
        <f t="shared" si="181"/>
        <v>1.8225920030717639E-10</v>
      </c>
      <c r="P754">
        <v>31621.621621621602</v>
      </c>
      <c r="Q754" s="1">
        <v>3.03765333845294E-9</v>
      </c>
      <c r="R754">
        <f t="shared" si="182"/>
        <v>316.23931623931645</v>
      </c>
      <c r="S754">
        <f t="shared" si="183"/>
        <v>3.6451840061435279E-10</v>
      </c>
      <c r="U754">
        <v>31621.621621621602</v>
      </c>
      <c r="V754" s="1">
        <v>6.0753066769058898E-9</v>
      </c>
      <c r="W754">
        <f t="shared" si="184"/>
        <v>316.23931623931645</v>
      </c>
      <c r="X754">
        <f t="shared" si="185"/>
        <v>7.2903680122870671E-10</v>
      </c>
      <c r="Z754">
        <v>31621.621621621602</v>
      </c>
      <c r="AA754" s="1">
        <v>1.21506133538117E-8</v>
      </c>
      <c r="AB754">
        <f t="shared" si="186"/>
        <v>316.23931623931645</v>
      </c>
      <c r="AC754">
        <f t="shared" si="187"/>
        <v>1.4580736024574039E-9</v>
      </c>
      <c r="AE754">
        <v>31621.621621621602</v>
      </c>
      <c r="AF754" s="1">
        <v>2.43012267076235E-8</v>
      </c>
      <c r="AG754">
        <f t="shared" si="188"/>
        <v>316.23931623931645</v>
      </c>
      <c r="AH754">
        <f t="shared" si="189"/>
        <v>2.9161472049148198E-9</v>
      </c>
      <c r="AJ754">
        <v>31621.621621621602</v>
      </c>
      <c r="AK754" s="1">
        <v>4.8602453415247099E-8</v>
      </c>
      <c r="AL754">
        <f t="shared" si="190"/>
        <v>316.23931623931645</v>
      </c>
      <c r="AM754">
        <f t="shared" si="191"/>
        <v>5.832294409829652E-9</v>
      </c>
    </row>
    <row r="755" spans="1:39" x14ac:dyDescent="0.25">
      <c r="A755">
        <v>31655.4054054054</v>
      </c>
      <c r="B755">
        <v>0</v>
      </c>
      <c r="C755">
        <f t="shared" si="176"/>
        <v>315.90181430096055</v>
      </c>
      <c r="D755">
        <f t="shared" si="177"/>
        <v>0</v>
      </c>
      <c r="F755">
        <v>31655.4054054054</v>
      </c>
      <c r="G755" s="1">
        <v>6.3090400054512102E-10</v>
      </c>
      <c r="H755">
        <f t="shared" si="178"/>
        <v>315.90181430096055</v>
      </c>
      <c r="I755">
        <f t="shared" si="179"/>
        <v>7.570848006541452E-11</v>
      </c>
      <c r="K755">
        <v>31655.4054054054</v>
      </c>
      <c r="L755" s="1">
        <v>1.26180800109024E-9</v>
      </c>
      <c r="M755">
        <f t="shared" si="180"/>
        <v>315.90181430096055</v>
      </c>
      <c r="N755">
        <f t="shared" si="181"/>
        <v>1.5141696013082878E-10</v>
      </c>
      <c r="P755">
        <v>31655.4054054054</v>
      </c>
      <c r="Q755" s="1">
        <v>2.5236160021804799E-9</v>
      </c>
      <c r="R755">
        <f t="shared" si="182"/>
        <v>315.90181430096055</v>
      </c>
      <c r="S755">
        <f t="shared" si="183"/>
        <v>3.0283392026165756E-10</v>
      </c>
      <c r="U755">
        <v>31655.4054054054</v>
      </c>
      <c r="V755" s="1">
        <v>5.0472320043609698E-9</v>
      </c>
      <c r="W755">
        <f t="shared" si="184"/>
        <v>315.90181430096055</v>
      </c>
      <c r="X755">
        <f t="shared" si="185"/>
        <v>6.0566784052331636E-10</v>
      </c>
      <c r="Z755">
        <v>31655.4054054054</v>
      </c>
      <c r="AA755" s="1">
        <v>1.00944640087219E-8</v>
      </c>
      <c r="AB755">
        <f t="shared" si="186"/>
        <v>315.90181430096055</v>
      </c>
      <c r="AC755">
        <f t="shared" si="187"/>
        <v>1.211335681046628E-9</v>
      </c>
      <c r="AE755">
        <v>31655.4054054054</v>
      </c>
      <c r="AF755" s="1">
        <v>2.01889280174438E-8</v>
      </c>
      <c r="AG755">
        <f t="shared" si="188"/>
        <v>315.90181430096055</v>
      </c>
      <c r="AH755">
        <f t="shared" si="189"/>
        <v>2.4226713620932559E-9</v>
      </c>
      <c r="AJ755">
        <v>31655.4054054054</v>
      </c>
      <c r="AK755" s="1">
        <v>4.0377856034887699E-8</v>
      </c>
      <c r="AL755">
        <f t="shared" si="190"/>
        <v>315.90181430096055</v>
      </c>
      <c r="AM755">
        <f t="shared" si="191"/>
        <v>4.8453427241865235E-9</v>
      </c>
    </row>
    <row r="756" spans="1:39" x14ac:dyDescent="0.25">
      <c r="A756">
        <v>31689.189189189099</v>
      </c>
      <c r="B756">
        <v>0</v>
      </c>
      <c r="C756">
        <f t="shared" si="176"/>
        <v>315.56503198294331</v>
      </c>
      <c r="D756">
        <f t="shared" si="177"/>
        <v>0</v>
      </c>
      <c r="F756">
        <v>31689.189189189099</v>
      </c>
      <c r="G756" s="1">
        <v>5.23714353567077E-10</v>
      </c>
      <c r="H756">
        <f t="shared" si="178"/>
        <v>315.56503198294331</v>
      </c>
      <c r="I756">
        <f t="shared" si="179"/>
        <v>6.2845722428049236E-11</v>
      </c>
      <c r="K756">
        <v>31689.189189189099</v>
      </c>
      <c r="L756" s="1">
        <v>1.0474287071341501E-9</v>
      </c>
      <c r="M756">
        <f t="shared" si="180"/>
        <v>315.56503198294331</v>
      </c>
      <c r="N756">
        <f t="shared" si="181"/>
        <v>1.2569144485609801E-10</v>
      </c>
      <c r="P756">
        <v>31689.189189189099</v>
      </c>
      <c r="Q756" s="1">
        <v>2.0948574142683001E-9</v>
      </c>
      <c r="R756">
        <f t="shared" si="182"/>
        <v>315.56503198294331</v>
      </c>
      <c r="S756">
        <f t="shared" si="183"/>
        <v>2.5138288971219602E-10</v>
      </c>
      <c r="U756">
        <v>31689.189189189099</v>
      </c>
      <c r="V756" s="1">
        <v>4.1897148285366102E-9</v>
      </c>
      <c r="W756">
        <f t="shared" si="184"/>
        <v>315.56503198294331</v>
      </c>
      <c r="X756">
        <f t="shared" si="185"/>
        <v>5.0276577942439317E-10</v>
      </c>
      <c r="Z756">
        <v>31689.189189189099</v>
      </c>
      <c r="AA756" s="1">
        <v>8.3794296570732303E-9</v>
      </c>
      <c r="AB756">
        <f t="shared" si="186"/>
        <v>315.56503198294331</v>
      </c>
      <c r="AC756">
        <f t="shared" si="187"/>
        <v>1.0055315588487876E-9</v>
      </c>
      <c r="AE756">
        <v>31689.189189189099</v>
      </c>
      <c r="AF756" s="1">
        <v>1.6758859314146401E-8</v>
      </c>
      <c r="AG756">
        <f t="shared" si="188"/>
        <v>315.56503198294331</v>
      </c>
      <c r="AH756">
        <f t="shared" si="189"/>
        <v>2.0110631176975681E-9</v>
      </c>
      <c r="AJ756">
        <v>31689.189189189099</v>
      </c>
      <c r="AK756" s="1">
        <v>3.3517718628292901E-8</v>
      </c>
      <c r="AL756">
        <f t="shared" si="190"/>
        <v>315.56503198294331</v>
      </c>
      <c r="AM756">
        <f t="shared" si="191"/>
        <v>4.0221262353951478E-9</v>
      </c>
    </row>
    <row r="757" spans="1:39" x14ac:dyDescent="0.25">
      <c r="A757">
        <v>31722.972972972901</v>
      </c>
      <c r="B757">
        <v>0</v>
      </c>
      <c r="C757">
        <f t="shared" si="176"/>
        <v>315.22896698615619</v>
      </c>
      <c r="D757">
        <f t="shared" si="177"/>
        <v>0</v>
      </c>
      <c r="F757">
        <v>31722.972972972901</v>
      </c>
      <c r="G757" s="1">
        <v>4.3438198495250702E-10</v>
      </c>
      <c r="H757">
        <f t="shared" si="178"/>
        <v>315.22896698615619</v>
      </c>
      <c r="I757">
        <f t="shared" si="179"/>
        <v>5.2125838194300842E-11</v>
      </c>
      <c r="K757">
        <v>31722.972972972901</v>
      </c>
      <c r="L757" s="1">
        <v>8.6876396990501496E-10</v>
      </c>
      <c r="M757">
        <f t="shared" si="180"/>
        <v>315.22896698615619</v>
      </c>
      <c r="N757">
        <f t="shared" si="181"/>
        <v>1.0425167638860179E-10</v>
      </c>
      <c r="P757">
        <v>31722.972972972901</v>
      </c>
      <c r="Q757" s="1">
        <v>1.7375279398100299E-9</v>
      </c>
      <c r="R757">
        <f t="shared" si="182"/>
        <v>315.22896698615619</v>
      </c>
      <c r="S757">
        <f t="shared" si="183"/>
        <v>2.0850335277720357E-10</v>
      </c>
      <c r="U757">
        <v>31722.972972972901</v>
      </c>
      <c r="V757" s="1">
        <v>3.4750558796200599E-9</v>
      </c>
      <c r="W757">
        <f t="shared" si="184"/>
        <v>315.22896698615619</v>
      </c>
      <c r="X757">
        <f t="shared" si="185"/>
        <v>4.1700670555440715E-10</v>
      </c>
      <c r="Z757">
        <v>31722.972972972901</v>
      </c>
      <c r="AA757" s="1">
        <v>6.9501117592401197E-9</v>
      </c>
      <c r="AB757">
        <f t="shared" si="186"/>
        <v>315.22896698615619</v>
      </c>
      <c r="AC757">
        <f t="shared" si="187"/>
        <v>8.340134111088143E-10</v>
      </c>
      <c r="AE757">
        <v>31722.972972972901</v>
      </c>
      <c r="AF757" s="1">
        <v>1.39002235184802E-8</v>
      </c>
      <c r="AG757">
        <f t="shared" si="188"/>
        <v>315.22896698615619</v>
      </c>
      <c r="AH757">
        <f t="shared" si="189"/>
        <v>1.6680268222176238E-9</v>
      </c>
      <c r="AJ757">
        <v>31722.972972972901</v>
      </c>
      <c r="AK757" s="1">
        <v>2.7800447036960399E-8</v>
      </c>
      <c r="AL757">
        <f t="shared" si="190"/>
        <v>315.22896698615619</v>
      </c>
      <c r="AM757">
        <f t="shared" si="191"/>
        <v>3.3360536444352477E-9</v>
      </c>
    </row>
    <row r="758" spans="1:39" x14ac:dyDescent="0.25">
      <c r="A758">
        <v>31756.756756756698</v>
      </c>
      <c r="B758">
        <v>0</v>
      </c>
      <c r="C758">
        <f t="shared" si="176"/>
        <v>314.89361702127718</v>
      </c>
      <c r="D758">
        <f t="shared" si="177"/>
        <v>0</v>
      </c>
      <c r="F758">
        <v>31756.756756756698</v>
      </c>
      <c r="G758" s="1">
        <v>3.5999400395199501E-10</v>
      </c>
      <c r="H758">
        <f t="shared" si="178"/>
        <v>314.89361702127718</v>
      </c>
      <c r="I758">
        <f t="shared" si="179"/>
        <v>4.3199280474239397E-11</v>
      </c>
      <c r="K758">
        <v>31756.756756756698</v>
      </c>
      <c r="L758" s="1">
        <v>7.1998800790399003E-10</v>
      </c>
      <c r="M758">
        <f t="shared" si="180"/>
        <v>314.89361702127718</v>
      </c>
      <c r="N758">
        <f t="shared" si="181"/>
        <v>8.6398560948478794E-11</v>
      </c>
      <c r="P758">
        <v>31756.756756756698</v>
      </c>
      <c r="Q758" s="1">
        <v>1.4399760158079801E-9</v>
      </c>
      <c r="R758">
        <f t="shared" si="182"/>
        <v>314.89361702127718</v>
      </c>
      <c r="S758">
        <f t="shared" si="183"/>
        <v>1.7279712189695759E-10</v>
      </c>
      <c r="U758">
        <v>31756.756756756698</v>
      </c>
      <c r="V758" s="1">
        <v>2.8799520316159601E-9</v>
      </c>
      <c r="W758">
        <f t="shared" si="184"/>
        <v>314.89361702127718</v>
      </c>
      <c r="X758">
        <f t="shared" si="185"/>
        <v>3.4559424379391518E-10</v>
      </c>
      <c r="Z758">
        <v>31756.756756756698</v>
      </c>
      <c r="AA758" s="1">
        <v>5.7599040632319202E-9</v>
      </c>
      <c r="AB758">
        <f t="shared" si="186"/>
        <v>314.89361702127718</v>
      </c>
      <c r="AC758">
        <f t="shared" si="187"/>
        <v>6.9118848758783035E-10</v>
      </c>
      <c r="AE758">
        <v>31756.756756756698</v>
      </c>
      <c r="AF758" s="1">
        <v>1.1519808126463801E-8</v>
      </c>
      <c r="AG758">
        <f t="shared" si="188"/>
        <v>314.89361702127718</v>
      </c>
      <c r="AH758">
        <f t="shared" si="189"/>
        <v>1.3823769751756559E-9</v>
      </c>
      <c r="AJ758">
        <v>31756.756756756698</v>
      </c>
      <c r="AK758" s="1">
        <v>2.3039616252927601E-8</v>
      </c>
      <c r="AL758">
        <f t="shared" si="190"/>
        <v>314.89361702127718</v>
      </c>
      <c r="AM758">
        <f t="shared" si="191"/>
        <v>2.7647539503513119E-9</v>
      </c>
    </row>
    <row r="759" spans="1:39" x14ac:dyDescent="0.25">
      <c r="A759">
        <v>31790.5405405405</v>
      </c>
      <c r="B759">
        <v>0</v>
      </c>
      <c r="C759">
        <f t="shared" si="176"/>
        <v>314.55897980871453</v>
      </c>
      <c r="D759">
        <f t="shared" si="177"/>
        <v>0</v>
      </c>
      <c r="F759">
        <v>31790.5405405405</v>
      </c>
      <c r="G759" s="1">
        <v>2.9810198091706502E-10</v>
      </c>
      <c r="H759">
        <f t="shared" si="178"/>
        <v>314.55897980871453</v>
      </c>
      <c r="I759">
        <f t="shared" si="179"/>
        <v>3.5772237710047801E-11</v>
      </c>
      <c r="K759">
        <v>31790.5405405405</v>
      </c>
      <c r="L759" s="1">
        <v>5.9620396183413004E-10</v>
      </c>
      <c r="M759">
        <f t="shared" si="180"/>
        <v>314.55897980871453</v>
      </c>
      <c r="N759">
        <f t="shared" si="181"/>
        <v>7.1544475420095601E-11</v>
      </c>
      <c r="P759">
        <v>31790.5405405405</v>
      </c>
      <c r="Q759" s="1">
        <v>1.1924079236682601E-9</v>
      </c>
      <c r="R759">
        <f t="shared" si="182"/>
        <v>314.55897980871453</v>
      </c>
      <c r="S759">
        <f t="shared" si="183"/>
        <v>1.430889508401912E-10</v>
      </c>
      <c r="U759">
        <v>31790.5405405405</v>
      </c>
      <c r="V759" s="1">
        <v>2.3848158473365202E-9</v>
      </c>
      <c r="W759">
        <f t="shared" si="184"/>
        <v>314.55897980871453</v>
      </c>
      <c r="X759">
        <f t="shared" si="185"/>
        <v>2.861779016803824E-10</v>
      </c>
      <c r="Z759">
        <v>31790.5405405405</v>
      </c>
      <c r="AA759" s="1">
        <v>4.7696316946730403E-9</v>
      </c>
      <c r="AB759">
        <f t="shared" si="186"/>
        <v>314.55897980871453</v>
      </c>
      <c r="AC759">
        <f t="shared" si="187"/>
        <v>5.7235580336076481E-10</v>
      </c>
      <c r="AE759">
        <v>31790.5405405405</v>
      </c>
      <c r="AF759" s="1">
        <v>9.5392633893460906E-9</v>
      </c>
      <c r="AG759">
        <f t="shared" si="188"/>
        <v>314.55897980871453</v>
      </c>
      <c r="AH759">
        <f t="shared" si="189"/>
        <v>1.1447116067215309E-9</v>
      </c>
      <c r="AJ759">
        <v>31790.5405405405</v>
      </c>
      <c r="AK759" s="1">
        <v>1.9078526778692098E-8</v>
      </c>
      <c r="AL759">
        <f t="shared" si="190"/>
        <v>314.55897980871453</v>
      </c>
      <c r="AM759">
        <f t="shared" si="191"/>
        <v>2.2894232134430518E-9</v>
      </c>
    </row>
    <row r="760" spans="1:39" x14ac:dyDescent="0.25">
      <c r="A760">
        <v>31824.324324324301</v>
      </c>
      <c r="B760">
        <v>0</v>
      </c>
      <c r="C760">
        <f t="shared" si="176"/>
        <v>314.22505307855647</v>
      </c>
      <c r="D760">
        <f t="shared" si="177"/>
        <v>0</v>
      </c>
      <c r="F760">
        <v>31824.324324324301</v>
      </c>
      <c r="G760" s="1">
        <v>2.4664969896947898E-10</v>
      </c>
      <c r="H760">
        <f t="shared" si="178"/>
        <v>314.22505307855647</v>
      </c>
      <c r="I760">
        <f t="shared" si="179"/>
        <v>2.9597963876337475E-11</v>
      </c>
      <c r="K760">
        <v>31824.324324324301</v>
      </c>
      <c r="L760" s="1">
        <v>4.9329939793895797E-10</v>
      </c>
      <c r="M760">
        <f t="shared" si="180"/>
        <v>314.22505307855647</v>
      </c>
      <c r="N760">
        <f t="shared" si="181"/>
        <v>5.919592775267495E-11</v>
      </c>
      <c r="P760">
        <v>31824.324324324301</v>
      </c>
      <c r="Q760" s="1">
        <v>9.8659879587791697E-10</v>
      </c>
      <c r="R760">
        <f t="shared" si="182"/>
        <v>314.22505307855647</v>
      </c>
      <c r="S760">
        <f t="shared" si="183"/>
        <v>1.1839185550535003E-10</v>
      </c>
      <c r="U760">
        <v>31824.324324324301</v>
      </c>
      <c r="V760" s="1">
        <v>1.9731975917558298E-9</v>
      </c>
      <c r="W760">
        <f t="shared" si="184"/>
        <v>314.22505307855647</v>
      </c>
      <c r="X760">
        <f t="shared" si="185"/>
        <v>2.3678371101069959E-10</v>
      </c>
      <c r="Z760">
        <v>31824.324324324301</v>
      </c>
      <c r="AA760" s="1">
        <v>3.9463951835116596E-9</v>
      </c>
      <c r="AB760">
        <f t="shared" si="186"/>
        <v>314.22505307855647</v>
      </c>
      <c r="AC760">
        <f t="shared" si="187"/>
        <v>4.7356742202139919E-10</v>
      </c>
      <c r="AE760">
        <v>31824.324324324301</v>
      </c>
      <c r="AF760" s="1">
        <v>7.8927903670233308E-9</v>
      </c>
      <c r="AG760">
        <f t="shared" si="188"/>
        <v>314.22505307855647</v>
      </c>
      <c r="AH760">
        <f t="shared" si="189"/>
        <v>9.4713484404279961E-10</v>
      </c>
      <c r="AJ760">
        <v>31824.324324324301</v>
      </c>
      <c r="AK760" s="1">
        <v>1.5785580734046599E-8</v>
      </c>
      <c r="AL760">
        <f t="shared" si="190"/>
        <v>314.22505307855647</v>
      </c>
      <c r="AM760">
        <f t="shared" si="191"/>
        <v>1.8942696880855918E-9</v>
      </c>
    </row>
    <row r="761" spans="1:39" x14ac:dyDescent="0.25">
      <c r="A761">
        <v>31858.108108108099</v>
      </c>
      <c r="B761">
        <v>0</v>
      </c>
      <c r="C761">
        <f t="shared" si="176"/>
        <v>313.89183457051968</v>
      </c>
      <c r="D761">
        <f t="shared" si="177"/>
        <v>0</v>
      </c>
      <c r="F761">
        <v>31858.108108108099</v>
      </c>
      <c r="G761" s="1">
        <v>2.0391184331176601E-10</v>
      </c>
      <c r="H761">
        <f t="shared" si="178"/>
        <v>313.89183457051968</v>
      </c>
      <c r="I761">
        <f t="shared" si="179"/>
        <v>2.4469421197411919E-11</v>
      </c>
      <c r="K761">
        <v>31858.108108108099</v>
      </c>
      <c r="L761" s="1">
        <v>4.07823686623533E-10</v>
      </c>
      <c r="M761">
        <f t="shared" si="180"/>
        <v>313.89183457051968</v>
      </c>
      <c r="N761">
        <f t="shared" si="181"/>
        <v>4.8938842394823961E-11</v>
      </c>
      <c r="P761">
        <v>31858.108108108099</v>
      </c>
      <c r="Q761" s="1">
        <v>8.15647373247066E-10</v>
      </c>
      <c r="R761">
        <f t="shared" si="182"/>
        <v>313.89183457051968</v>
      </c>
      <c r="S761">
        <f t="shared" si="183"/>
        <v>9.7877684789647922E-11</v>
      </c>
      <c r="U761">
        <v>31858.108108108099</v>
      </c>
      <c r="V761" s="1">
        <v>1.6312947464941299E-9</v>
      </c>
      <c r="W761">
        <f t="shared" si="184"/>
        <v>313.89183457051968</v>
      </c>
      <c r="X761">
        <f t="shared" si="185"/>
        <v>1.9575536957929559E-10</v>
      </c>
      <c r="Z761">
        <v>31858.108108108099</v>
      </c>
      <c r="AA761" s="1">
        <v>3.2625894929882599E-9</v>
      </c>
      <c r="AB761">
        <f t="shared" si="186"/>
        <v>313.89183457051968</v>
      </c>
      <c r="AC761">
        <f t="shared" si="187"/>
        <v>3.9151073915859117E-10</v>
      </c>
      <c r="AE761">
        <v>31858.108108108099</v>
      </c>
      <c r="AF761" s="1">
        <v>6.5251789859765297E-9</v>
      </c>
      <c r="AG761">
        <f t="shared" si="188"/>
        <v>313.89183457051968</v>
      </c>
      <c r="AH761">
        <f t="shared" si="189"/>
        <v>7.8302147831718348E-10</v>
      </c>
      <c r="AJ761">
        <v>31858.108108108099</v>
      </c>
      <c r="AK761" s="1">
        <v>1.3050357971953E-8</v>
      </c>
      <c r="AL761">
        <f t="shared" si="190"/>
        <v>313.89183457051968</v>
      </c>
      <c r="AM761">
        <f t="shared" si="191"/>
        <v>1.5660429566343599E-9</v>
      </c>
    </row>
    <row r="762" spans="1:39" x14ac:dyDescent="0.25">
      <c r="A762">
        <v>31891.891891891799</v>
      </c>
      <c r="B762">
        <v>0</v>
      </c>
      <c r="C762">
        <f t="shared" si="176"/>
        <v>313.55932203389921</v>
      </c>
      <c r="D762">
        <f t="shared" si="177"/>
        <v>0</v>
      </c>
      <c r="F762">
        <v>31891.891891891799</v>
      </c>
      <c r="G762" s="1">
        <v>1.68442021351294E-10</v>
      </c>
      <c r="H762">
        <f t="shared" si="178"/>
        <v>313.55932203389921</v>
      </c>
      <c r="I762">
        <f t="shared" si="179"/>
        <v>2.0213042562155281E-11</v>
      </c>
      <c r="K762">
        <v>31891.891891891799</v>
      </c>
      <c r="L762" s="1">
        <v>3.36884042702588E-10</v>
      </c>
      <c r="M762">
        <f t="shared" si="180"/>
        <v>313.55932203389921</v>
      </c>
      <c r="N762">
        <f t="shared" si="181"/>
        <v>4.0426085124310562E-11</v>
      </c>
      <c r="P762">
        <v>31891.891891891799</v>
      </c>
      <c r="Q762" s="1">
        <v>6.7376808540517601E-10</v>
      </c>
      <c r="R762">
        <f t="shared" si="182"/>
        <v>313.55932203389921</v>
      </c>
      <c r="S762">
        <f t="shared" si="183"/>
        <v>8.0852170248621124E-11</v>
      </c>
      <c r="U762">
        <v>31891.891891891799</v>
      </c>
      <c r="V762" s="1">
        <v>1.3475361708103499E-9</v>
      </c>
      <c r="W762">
        <f t="shared" si="184"/>
        <v>313.55932203389921</v>
      </c>
      <c r="X762">
        <f t="shared" si="185"/>
        <v>1.6170434049724199E-10</v>
      </c>
      <c r="Z762">
        <v>31891.891891891799</v>
      </c>
      <c r="AA762" s="1">
        <v>2.6950723416206999E-9</v>
      </c>
      <c r="AB762">
        <f t="shared" si="186"/>
        <v>313.55932203389921</v>
      </c>
      <c r="AC762">
        <f t="shared" si="187"/>
        <v>3.2340868099448398E-10</v>
      </c>
      <c r="AE762">
        <v>31891.891891891799</v>
      </c>
      <c r="AF762" s="1">
        <v>5.3901446832414097E-9</v>
      </c>
      <c r="AG762">
        <f t="shared" si="188"/>
        <v>313.55932203389921</v>
      </c>
      <c r="AH762">
        <f t="shared" si="189"/>
        <v>6.4681736198896909E-10</v>
      </c>
      <c r="AJ762">
        <v>31891.891891891799</v>
      </c>
      <c r="AK762" s="1">
        <v>1.07802893664828E-8</v>
      </c>
      <c r="AL762">
        <f t="shared" si="190"/>
        <v>313.55932203389921</v>
      </c>
      <c r="AM762">
        <f t="shared" si="191"/>
        <v>1.2936347239779359E-9</v>
      </c>
    </row>
    <row r="763" spans="1:39" x14ac:dyDescent="0.25">
      <c r="A763">
        <v>31925.6756756756</v>
      </c>
      <c r="B763">
        <v>0</v>
      </c>
      <c r="C763">
        <f t="shared" si="176"/>
        <v>313.22751322751395</v>
      </c>
      <c r="D763">
        <f t="shared" si="177"/>
        <v>0</v>
      </c>
      <c r="F763">
        <v>31925.6756756756</v>
      </c>
      <c r="G763" s="1">
        <v>1.39028735042436E-10</v>
      </c>
      <c r="H763">
        <f t="shared" si="178"/>
        <v>313.22751322751395</v>
      </c>
      <c r="I763">
        <f t="shared" si="179"/>
        <v>1.6683448205092319E-11</v>
      </c>
      <c r="K763">
        <v>31925.6756756756</v>
      </c>
      <c r="L763" s="1">
        <v>2.7805747008487201E-10</v>
      </c>
      <c r="M763">
        <f t="shared" si="180"/>
        <v>313.22751322751395</v>
      </c>
      <c r="N763">
        <f t="shared" si="181"/>
        <v>3.3366896410184637E-11</v>
      </c>
      <c r="P763">
        <v>31925.6756756756</v>
      </c>
      <c r="Q763" s="1">
        <v>5.5611494016974505E-10</v>
      </c>
      <c r="R763">
        <f t="shared" si="182"/>
        <v>313.22751322751395</v>
      </c>
      <c r="S763">
        <f t="shared" si="183"/>
        <v>6.6733792820369404E-11</v>
      </c>
      <c r="U763">
        <v>31925.6756756756</v>
      </c>
      <c r="V763" s="1">
        <v>1.1122298803394901E-9</v>
      </c>
      <c r="W763">
        <f t="shared" si="184"/>
        <v>313.22751322751395</v>
      </c>
      <c r="X763">
        <f t="shared" si="185"/>
        <v>1.3346758564073881E-10</v>
      </c>
      <c r="Z763">
        <v>31925.6756756756</v>
      </c>
      <c r="AA763" s="1">
        <v>2.2244597606789802E-9</v>
      </c>
      <c r="AB763">
        <f t="shared" si="186"/>
        <v>313.22751322751395</v>
      </c>
      <c r="AC763">
        <f t="shared" si="187"/>
        <v>2.6693517128147762E-10</v>
      </c>
      <c r="AE763">
        <v>31925.6756756756</v>
      </c>
      <c r="AF763" s="1">
        <v>4.4489195213579604E-9</v>
      </c>
      <c r="AG763">
        <f t="shared" si="188"/>
        <v>313.22751322751395</v>
      </c>
      <c r="AH763">
        <f t="shared" si="189"/>
        <v>5.3387034256295523E-10</v>
      </c>
      <c r="AJ763">
        <v>31925.6756756756</v>
      </c>
      <c r="AK763" s="1">
        <v>8.8978390427159208E-9</v>
      </c>
      <c r="AL763">
        <f t="shared" si="190"/>
        <v>313.22751322751395</v>
      </c>
      <c r="AM763">
        <f t="shared" si="191"/>
        <v>1.0677406851259105E-9</v>
      </c>
    </row>
    <row r="764" spans="1:39" x14ac:dyDescent="0.25">
      <c r="A764">
        <v>31959.459459459398</v>
      </c>
      <c r="B764">
        <v>0</v>
      </c>
      <c r="C764">
        <f t="shared" si="176"/>
        <v>312.89640591966236</v>
      </c>
      <c r="D764">
        <f t="shared" si="177"/>
        <v>0</v>
      </c>
      <c r="F764">
        <v>31959.459459459398</v>
      </c>
      <c r="G764" s="1">
        <v>1.14658123887617E-10</v>
      </c>
      <c r="H764">
        <f t="shared" si="178"/>
        <v>312.89640591966236</v>
      </c>
      <c r="I764">
        <f t="shared" si="179"/>
        <v>1.375897486651404E-11</v>
      </c>
      <c r="K764">
        <v>31959.459459459398</v>
      </c>
      <c r="L764" s="1">
        <v>2.2931624777523401E-10</v>
      </c>
      <c r="M764">
        <f t="shared" si="180"/>
        <v>312.89640591966236</v>
      </c>
      <c r="N764">
        <f t="shared" si="181"/>
        <v>2.7517949733028079E-11</v>
      </c>
      <c r="P764">
        <v>31959.459459459398</v>
      </c>
      <c r="Q764" s="1">
        <v>4.58632495550469E-10</v>
      </c>
      <c r="R764">
        <f t="shared" si="182"/>
        <v>312.89640591966236</v>
      </c>
      <c r="S764">
        <f t="shared" si="183"/>
        <v>5.5035899466056275E-11</v>
      </c>
      <c r="U764">
        <v>31959.459459459398</v>
      </c>
      <c r="V764" s="1">
        <v>9.1726499110093903E-10</v>
      </c>
      <c r="W764">
        <f t="shared" si="184"/>
        <v>312.89640591966236</v>
      </c>
      <c r="X764">
        <f t="shared" si="185"/>
        <v>1.1007179893211268E-10</v>
      </c>
      <c r="Z764">
        <v>31959.459459459398</v>
      </c>
      <c r="AA764" s="1">
        <v>1.83452998220187E-9</v>
      </c>
      <c r="AB764">
        <f t="shared" si="186"/>
        <v>312.89640591966236</v>
      </c>
      <c r="AC764">
        <f t="shared" si="187"/>
        <v>2.201435978642244E-10</v>
      </c>
      <c r="AE764">
        <v>31959.459459459398</v>
      </c>
      <c r="AF764" s="1">
        <v>3.6690599644037499E-9</v>
      </c>
      <c r="AG764">
        <f t="shared" si="188"/>
        <v>312.89640591966236</v>
      </c>
      <c r="AH764">
        <f t="shared" si="189"/>
        <v>4.4028719572844999E-10</v>
      </c>
      <c r="AJ764">
        <v>31959.459459459398</v>
      </c>
      <c r="AK764" s="1">
        <v>7.3381199288075097E-9</v>
      </c>
      <c r="AL764">
        <f t="shared" si="190"/>
        <v>312.89640591966236</v>
      </c>
      <c r="AM764">
        <f t="shared" si="191"/>
        <v>8.8057439145690112E-10</v>
      </c>
    </row>
    <row r="765" spans="1:39" x14ac:dyDescent="0.25">
      <c r="A765">
        <v>31993.2432432432</v>
      </c>
      <c r="B765">
        <v>0</v>
      </c>
      <c r="C765">
        <f t="shared" si="176"/>
        <v>312.56599788806801</v>
      </c>
      <c r="D765">
        <f t="shared" si="177"/>
        <v>0</v>
      </c>
      <c r="F765">
        <v>31993.2432432432</v>
      </c>
      <c r="G765" s="1">
        <v>9.4482466955709004E-11</v>
      </c>
      <c r="H765">
        <f t="shared" si="178"/>
        <v>312.56599788806801</v>
      </c>
      <c r="I765">
        <f t="shared" si="179"/>
        <v>1.1337896034685081E-11</v>
      </c>
      <c r="K765">
        <v>31993.2432432432</v>
      </c>
      <c r="L765" s="1">
        <v>1.8896493391141801E-10</v>
      </c>
      <c r="M765">
        <f t="shared" si="180"/>
        <v>312.56599788806801</v>
      </c>
      <c r="N765">
        <f t="shared" si="181"/>
        <v>2.2675792069370161E-11</v>
      </c>
      <c r="P765">
        <v>31993.2432432432</v>
      </c>
      <c r="Q765" s="1">
        <v>3.7792986782283602E-10</v>
      </c>
      <c r="R765">
        <f t="shared" si="182"/>
        <v>312.56599788806801</v>
      </c>
      <c r="S765">
        <f t="shared" si="183"/>
        <v>4.5351584138740323E-11</v>
      </c>
      <c r="U765">
        <v>31993.2432432432</v>
      </c>
      <c r="V765" s="1">
        <v>7.5585973564567203E-10</v>
      </c>
      <c r="W765">
        <f t="shared" si="184"/>
        <v>312.56599788806801</v>
      </c>
      <c r="X765">
        <f t="shared" si="185"/>
        <v>9.0703168277480645E-11</v>
      </c>
      <c r="Z765">
        <v>31993.2432432432</v>
      </c>
      <c r="AA765" s="1">
        <v>1.5117194712913399E-9</v>
      </c>
      <c r="AB765">
        <f t="shared" si="186"/>
        <v>312.56599788806801</v>
      </c>
      <c r="AC765">
        <f t="shared" si="187"/>
        <v>1.8140633655496077E-10</v>
      </c>
      <c r="AE765">
        <v>31993.2432432432</v>
      </c>
      <c r="AF765" s="1">
        <v>3.0234389425826799E-9</v>
      </c>
      <c r="AG765">
        <f t="shared" si="188"/>
        <v>312.56599788806801</v>
      </c>
      <c r="AH765">
        <f t="shared" si="189"/>
        <v>3.6281267310992155E-10</v>
      </c>
      <c r="AJ765">
        <v>31993.2432432432</v>
      </c>
      <c r="AK765" s="1">
        <v>6.0468778851653696E-9</v>
      </c>
      <c r="AL765">
        <f t="shared" si="190"/>
        <v>312.56599788806801</v>
      </c>
      <c r="AM765">
        <f t="shared" si="191"/>
        <v>7.2562534621984434E-10</v>
      </c>
    </row>
    <row r="766" spans="1:39" x14ac:dyDescent="0.25">
      <c r="A766">
        <v>32027.027027027001</v>
      </c>
      <c r="B766">
        <v>0</v>
      </c>
      <c r="C766">
        <f t="shared" si="176"/>
        <v>312.23628691983146</v>
      </c>
      <c r="D766">
        <f t="shared" si="177"/>
        <v>0</v>
      </c>
      <c r="F766">
        <v>32027.027027027001</v>
      </c>
      <c r="G766" s="1">
        <v>7.7793578647792597E-11</v>
      </c>
      <c r="H766">
        <f t="shared" si="178"/>
        <v>312.23628691983146</v>
      </c>
      <c r="I766">
        <f t="shared" si="179"/>
        <v>9.3352294377351112E-12</v>
      </c>
      <c r="K766">
        <v>32027.027027027001</v>
      </c>
      <c r="L766" s="1">
        <v>1.5558715729558499E-10</v>
      </c>
      <c r="M766">
        <f t="shared" si="180"/>
        <v>312.23628691983146</v>
      </c>
      <c r="N766">
        <f t="shared" si="181"/>
        <v>1.8670458875470197E-11</v>
      </c>
      <c r="P766">
        <v>32027.027027027001</v>
      </c>
      <c r="Q766" s="1">
        <v>3.1117431459116998E-10</v>
      </c>
      <c r="R766">
        <f t="shared" si="182"/>
        <v>312.23628691983146</v>
      </c>
      <c r="S766">
        <f t="shared" si="183"/>
        <v>3.7340917750940393E-11</v>
      </c>
      <c r="U766">
        <v>32027.027027027001</v>
      </c>
      <c r="V766" s="1">
        <v>6.2234862918234099E-10</v>
      </c>
      <c r="W766">
        <f t="shared" si="184"/>
        <v>312.23628691983146</v>
      </c>
      <c r="X766">
        <f t="shared" si="185"/>
        <v>7.4681835501880916E-11</v>
      </c>
      <c r="Z766">
        <v>32027.027027027001</v>
      </c>
      <c r="AA766" s="1">
        <v>1.2446972583646799E-9</v>
      </c>
      <c r="AB766">
        <f t="shared" si="186"/>
        <v>312.23628691983146</v>
      </c>
      <c r="AC766">
        <f t="shared" si="187"/>
        <v>1.4936367100376157E-10</v>
      </c>
      <c r="AE766">
        <v>32027.027027027001</v>
      </c>
      <c r="AF766" s="1">
        <v>2.4893945167293598E-9</v>
      </c>
      <c r="AG766">
        <f t="shared" si="188"/>
        <v>312.23628691983146</v>
      </c>
      <c r="AH766">
        <f t="shared" si="189"/>
        <v>2.9872734200752315E-10</v>
      </c>
      <c r="AJ766">
        <v>32027.027027027001</v>
      </c>
      <c r="AK766" s="1">
        <v>4.9787890334587196E-9</v>
      </c>
      <c r="AL766">
        <f t="shared" si="190"/>
        <v>312.23628691983146</v>
      </c>
      <c r="AM766">
        <f t="shared" si="191"/>
        <v>5.9745468401504629E-10</v>
      </c>
    </row>
    <row r="767" spans="1:39" x14ac:dyDescent="0.25">
      <c r="A767">
        <v>32060.810810810799</v>
      </c>
      <c r="B767">
        <v>0</v>
      </c>
      <c r="C767">
        <f t="shared" si="176"/>
        <v>311.9072708113805</v>
      </c>
      <c r="D767">
        <f t="shared" si="177"/>
        <v>0</v>
      </c>
      <c r="F767">
        <v>32060.810810810799</v>
      </c>
      <c r="G767" s="1">
        <v>6.4000358891545796E-11</v>
      </c>
      <c r="H767">
        <f t="shared" si="178"/>
        <v>311.9072708113805</v>
      </c>
      <c r="I767">
        <f t="shared" si="179"/>
        <v>7.6800430669854949E-12</v>
      </c>
      <c r="K767">
        <v>32060.810810810799</v>
      </c>
      <c r="L767" s="1">
        <v>1.28000717783091E-10</v>
      </c>
      <c r="M767">
        <f t="shared" si="180"/>
        <v>311.9072708113805</v>
      </c>
      <c r="N767">
        <f t="shared" si="181"/>
        <v>1.5360086133970919E-11</v>
      </c>
      <c r="P767">
        <v>32060.810810810799</v>
      </c>
      <c r="Q767" s="1">
        <v>2.5600143556618298E-10</v>
      </c>
      <c r="R767">
        <f t="shared" si="182"/>
        <v>311.9072708113805</v>
      </c>
      <c r="S767">
        <f t="shared" si="183"/>
        <v>3.0720172267941954E-11</v>
      </c>
      <c r="U767">
        <v>32060.810810810799</v>
      </c>
      <c r="V767" s="1">
        <v>5.1200287113236596E-10</v>
      </c>
      <c r="W767">
        <f t="shared" si="184"/>
        <v>311.9072708113805</v>
      </c>
      <c r="X767">
        <f t="shared" si="185"/>
        <v>6.1440344535883908E-11</v>
      </c>
      <c r="Z767">
        <v>32060.810810810799</v>
      </c>
      <c r="AA767" s="1">
        <v>1.0240057422647301E-9</v>
      </c>
      <c r="AB767">
        <f t="shared" si="186"/>
        <v>311.9072708113805</v>
      </c>
      <c r="AC767">
        <f t="shared" si="187"/>
        <v>1.2288068907176761E-10</v>
      </c>
      <c r="AE767">
        <v>32060.810810810799</v>
      </c>
      <c r="AF767" s="1">
        <v>2.0480114845294601E-9</v>
      </c>
      <c r="AG767">
        <f t="shared" si="188"/>
        <v>311.9072708113805</v>
      </c>
      <c r="AH767">
        <f t="shared" si="189"/>
        <v>2.4576137814353522E-10</v>
      </c>
      <c r="AJ767">
        <v>32060.810810810799</v>
      </c>
      <c r="AK767" s="1">
        <v>4.0960229690589301E-9</v>
      </c>
      <c r="AL767">
        <f t="shared" si="190"/>
        <v>311.9072708113805</v>
      </c>
      <c r="AM767">
        <f t="shared" si="191"/>
        <v>4.9152275628707157E-10</v>
      </c>
    </row>
    <row r="768" spans="1:39" x14ac:dyDescent="0.25">
      <c r="A768">
        <v>32094.594594594499</v>
      </c>
      <c r="B768">
        <v>0</v>
      </c>
      <c r="C768">
        <f t="shared" si="176"/>
        <v>311.57894736842201</v>
      </c>
      <c r="D768">
        <f t="shared" si="177"/>
        <v>0</v>
      </c>
      <c r="F768">
        <v>32094.594594594499</v>
      </c>
      <c r="G768" s="1">
        <v>5.2609866707701999E-11</v>
      </c>
      <c r="H768">
        <f t="shared" si="178"/>
        <v>311.57894736842201</v>
      </c>
      <c r="I768">
        <f t="shared" si="179"/>
        <v>6.31318400492424E-12</v>
      </c>
      <c r="K768">
        <v>32094.594594594499</v>
      </c>
      <c r="L768" s="1">
        <v>1.05219733415404E-10</v>
      </c>
      <c r="M768">
        <f t="shared" si="180"/>
        <v>311.57894736842201</v>
      </c>
      <c r="N768">
        <f t="shared" si="181"/>
        <v>1.262636800984848E-11</v>
      </c>
      <c r="P768">
        <v>32094.594594594499</v>
      </c>
      <c r="Q768" s="1">
        <v>2.1043946683080799E-10</v>
      </c>
      <c r="R768">
        <f t="shared" si="182"/>
        <v>311.57894736842201</v>
      </c>
      <c r="S768">
        <f t="shared" si="183"/>
        <v>2.525273601969696E-11</v>
      </c>
      <c r="U768">
        <v>32094.594594594499</v>
      </c>
      <c r="V768" s="1">
        <v>4.2087893366161599E-10</v>
      </c>
      <c r="W768">
        <f t="shared" si="184"/>
        <v>311.57894736842201</v>
      </c>
      <c r="X768">
        <f t="shared" si="185"/>
        <v>5.050547203939392E-11</v>
      </c>
      <c r="Z768">
        <v>32094.594594594499</v>
      </c>
      <c r="AA768" s="1">
        <v>8.4175786732323301E-10</v>
      </c>
      <c r="AB768">
        <f t="shared" si="186"/>
        <v>311.57894736842201</v>
      </c>
      <c r="AC768">
        <f t="shared" si="187"/>
        <v>1.0101094407878796E-10</v>
      </c>
      <c r="AE768">
        <v>32094.594594594499</v>
      </c>
      <c r="AF768" s="1">
        <v>1.68351573464646E-9</v>
      </c>
      <c r="AG768">
        <f t="shared" si="188"/>
        <v>311.57894736842201</v>
      </c>
      <c r="AH768">
        <f t="shared" si="189"/>
        <v>2.0202188815757519E-10</v>
      </c>
      <c r="AJ768">
        <v>32094.594594594499</v>
      </c>
      <c r="AK768" s="1">
        <v>3.36703146929293E-9</v>
      </c>
      <c r="AL768">
        <f t="shared" si="190"/>
        <v>311.57894736842201</v>
      </c>
      <c r="AM768">
        <f t="shared" si="191"/>
        <v>4.0404377631515156E-10</v>
      </c>
    </row>
    <row r="769" spans="1:39" x14ac:dyDescent="0.25">
      <c r="A769">
        <v>32128.3783783783</v>
      </c>
      <c r="B769">
        <v>0</v>
      </c>
      <c r="C769">
        <f t="shared" si="176"/>
        <v>311.25131440588927</v>
      </c>
      <c r="D769">
        <f t="shared" si="177"/>
        <v>0</v>
      </c>
      <c r="F769">
        <v>32128.3783783783</v>
      </c>
      <c r="G769" s="1">
        <v>4.32113790493467E-11</v>
      </c>
      <c r="H769">
        <f t="shared" si="178"/>
        <v>311.25131440588927</v>
      </c>
      <c r="I769">
        <f t="shared" si="179"/>
        <v>5.1853654859216036E-12</v>
      </c>
      <c r="K769">
        <v>32128.3783783783</v>
      </c>
      <c r="L769" s="1">
        <v>8.64227580986934E-11</v>
      </c>
      <c r="M769">
        <f t="shared" si="180"/>
        <v>311.25131440588927</v>
      </c>
      <c r="N769">
        <f t="shared" si="181"/>
        <v>1.0370730971843207E-11</v>
      </c>
      <c r="P769">
        <v>32128.3783783783</v>
      </c>
      <c r="Q769" s="1">
        <v>1.72845516197386E-10</v>
      </c>
      <c r="R769">
        <f t="shared" si="182"/>
        <v>311.25131440588927</v>
      </c>
      <c r="S769">
        <f t="shared" si="183"/>
        <v>2.0741461943686318E-11</v>
      </c>
      <c r="U769">
        <v>32128.3783783783</v>
      </c>
      <c r="V769" s="1">
        <v>3.4569103239477298E-10</v>
      </c>
      <c r="W769">
        <f t="shared" si="184"/>
        <v>311.25131440588927</v>
      </c>
      <c r="X769">
        <f t="shared" si="185"/>
        <v>4.1482923887372758E-11</v>
      </c>
      <c r="Z769">
        <v>32128.3783783783</v>
      </c>
      <c r="AA769" s="1">
        <v>6.9138206478954699E-10</v>
      </c>
      <c r="AB769">
        <f t="shared" si="186"/>
        <v>311.25131440588927</v>
      </c>
      <c r="AC769">
        <f t="shared" si="187"/>
        <v>8.2965847774745633E-11</v>
      </c>
      <c r="AE769">
        <v>32128.3783783783</v>
      </c>
      <c r="AF769" s="1">
        <v>1.3827641295790901E-9</v>
      </c>
      <c r="AG769">
        <f t="shared" si="188"/>
        <v>311.25131440588927</v>
      </c>
      <c r="AH769">
        <f t="shared" si="189"/>
        <v>1.659316955494908E-10</v>
      </c>
      <c r="AJ769">
        <v>32128.3783783783</v>
      </c>
      <c r="AK769" s="1">
        <v>2.76552825915819E-9</v>
      </c>
      <c r="AL769">
        <f t="shared" si="190"/>
        <v>311.25131440588927</v>
      </c>
      <c r="AM769">
        <f t="shared" si="191"/>
        <v>3.3186339109898279E-10</v>
      </c>
    </row>
    <row r="770" spans="1:39" x14ac:dyDescent="0.25">
      <c r="A770">
        <v>32162.162162162102</v>
      </c>
      <c r="B770">
        <v>0</v>
      </c>
      <c r="C770">
        <f t="shared" si="176"/>
        <v>310.92436974789973</v>
      </c>
      <c r="D770">
        <f t="shared" si="177"/>
        <v>0</v>
      </c>
      <c r="F770">
        <v>32162.162162162102</v>
      </c>
      <c r="G770" s="1">
        <v>3.5462976544886202E-11</v>
      </c>
      <c r="H770">
        <f t="shared" si="178"/>
        <v>310.92436974789973</v>
      </c>
      <c r="I770">
        <f t="shared" si="179"/>
        <v>4.255557185386344E-12</v>
      </c>
      <c r="K770">
        <v>32162.162162162102</v>
      </c>
      <c r="L770" s="1">
        <v>7.0925953089772494E-11</v>
      </c>
      <c r="M770">
        <f t="shared" si="180"/>
        <v>310.92436974789973</v>
      </c>
      <c r="N770">
        <f t="shared" si="181"/>
        <v>8.5111143707726993E-12</v>
      </c>
      <c r="P770">
        <v>32162.162162162102</v>
      </c>
      <c r="Q770" s="1">
        <v>1.4185190617954499E-10</v>
      </c>
      <c r="R770">
        <f t="shared" si="182"/>
        <v>310.92436974789973</v>
      </c>
      <c r="S770">
        <f t="shared" si="183"/>
        <v>1.7022228741545399E-11</v>
      </c>
      <c r="U770">
        <v>32162.162162162102</v>
      </c>
      <c r="V770" s="1">
        <v>2.8370381235908998E-10</v>
      </c>
      <c r="W770">
        <f t="shared" si="184"/>
        <v>310.92436974789973</v>
      </c>
      <c r="X770">
        <f t="shared" si="185"/>
        <v>3.4044457483090797E-11</v>
      </c>
      <c r="Z770">
        <v>32162.162162162102</v>
      </c>
      <c r="AA770" s="1">
        <v>5.6740762471817995E-10</v>
      </c>
      <c r="AB770">
        <f t="shared" si="186"/>
        <v>310.92436974789973</v>
      </c>
      <c r="AC770">
        <f t="shared" si="187"/>
        <v>6.8088914966181594E-11</v>
      </c>
      <c r="AE770">
        <v>32162.162162162102</v>
      </c>
      <c r="AF770" s="1">
        <v>1.1348152494363599E-9</v>
      </c>
      <c r="AG770">
        <f t="shared" si="188"/>
        <v>310.92436974789973</v>
      </c>
      <c r="AH770">
        <f t="shared" si="189"/>
        <v>1.3617782993236319E-10</v>
      </c>
      <c r="AJ770">
        <v>32162.162162162102</v>
      </c>
      <c r="AK770" s="1">
        <v>2.2696304988727198E-9</v>
      </c>
      <c r="AL770">
        <f t="shared" si="190"/>
        <v>310.92436974789973</v>
      </c>
      <c r="AM770">
        <f t="shared" si="191"/>
        <v>2.7235565986472638E-10</v>
      </c>
    </row>
    <row r="771" spans="1:39" x14ac:dyDescent="0.25">
      <c r="A771">
        <v>32195.945945945899</v>
      </c>
      <c r="B771">
        <v>0</v>
      </c>
      <c r="C771">
        <f t="shared" si="176"/>
        <v>310.59811122770242</v>
      </c>
      <c r="D771">
        <f t="shared" si="177"/>
        <v>0</v>
      </c>
      <c r="F771">
        <v>32195.945945945899</v>
      </c>
      <c r="G771" s="1">
        <v>2.9080266087392901E-11</v>
      </c>
      <c r="H771">
        <f t="shared" si="178"/>
        <v>310.59811122770242</v>
      </c>
      <c r="I771">
        <f t="shared" si="179"/>
        <v>3.4896319304871481E-12</v>
      </c>
      <c r="K771">
        <v>32195.945945945899</v>
      </c>
      <c r="L771" s="1">
        <v>5.8160532174785803E-11</v>
      </c>
      <c r="M771">
        <f t="shared" si="180"/>
        <v>310.59811122770242</v>
      </c>
      <c r="N771">
        <f t="shared" si="181"/>
        <v>6.9792638609742962E-12</v>
      </c>
      <c r="P771">
        <v>32195.945945945899</v>
      </c>
      <c r="Q771" s="1">
        <v>1.16321064349571E-10</v>
      </c>
      <c r="R771">
        <f t="shared" si="182"/>
        <v>310.59811122770242</v>
      </c>
      <c r="S771">
        <f t="shared" si="183"/>
        <v>1.395852772194852E-11</v>
      </c>
      <c r="U771">
        <v>32195.945945945899</v>
      </c>
      <c r="V771" s="1">
        <v>2.32642128699143E-10</v>
      </c>
      <c r="W771">
        <f t="shared" si="184"/>
        <v>310.59811122770242</v>
      </c>
      <c r="X771">
        <f t="shared" si="185"/>
        <v>2.7917055443897159E-11</v>
      </c>
      <c r="Z771">
        <v>32195.945945945899</v>
      </c>
      <c r="AA771" s="1">
        <v>4.6528425739828699E-10</v>
      </c>
      <c r="AB771">
        <f t="shared" si="186"/>
        <v>310.59811122770242</v>
      </c>
      <c r="AC771">
        <f t="shared" si="187"/>
        <v>5.5834110887794434E-11</v>
      </c>
      <c r="AE771">
        <v>32195.945945945899</v>
      </c>
      <c r="AF771" s="1">
        <v>9.3056851479657398E-10</v>
      </c>
      <c r="AG771">
        <f t="shared" si="188"/>
        <v>310.59811122770242</v>
      </c>
      <c r="AH771">
        <f t="shared" si="189"/>
        <v>1.1166822177558887E-10</v>
      </c>
      <c r="AJ771">
        <v>32195.945945945899</v>
      </c>
      <c r="AK771" s="1">
        <v>1.8611370295931401E-9</v>
      </c>
      <c r="AL771">
        <f t="shared" si="190"/>
        <v>310.59811122770242</v>
      </c>
      <c r="AM771">
        <f t="shared" si="191"/>
        <v>2.233364435511768E-10</v>
      </c>
    </row>
    <row r="772" spans="1:39" x14ac:dyDescent="0.25">
      <c r="A772">
        <v>32229.729729729701</v>
      </c>
      <c r="B772">
        <v>0</v>
      </c>
      <c r="C772">
        <f t="shared" ref="C772:C835" si="192">C$1/A772</f>
        <v>310.27253668763132</v>
      </c>
      <c r="D772">
        <f t="shared" ref="D772:D835" si="193">B772*D$1</f>
        <v>0</v>
      </c>
      <c r="F772">
        <v>32229.729729729701</v>
      </c>
      <c r="G772" s="1">
        <v>2.3826908679422699E-11</v>
      </c>
      <c r="H772">
        <f t="shared" ref="H772:H835" si="194">H$1/F772</f>
        <v>310.27253668763132</v>
      </c>
      <c r="I772">
        <f t="shared" ref="I772:I835" si="195">G772*I$1</f>
        <v>2.8592290415307239E-12</v>
      </c>
      <c r="K772">
        <v>32229.729729729701</v>
      </c>
      <c r="L772" s="1">
        <v>4.7653817358845398E-11</v>
      </c>
      <c r="M772">
        <f t="shared" ref="M772:M835" si="196">M$1/K772</f>
        <v>310.27253668763132</v>
      </c>
      <c r="N772">
        <f t="shared" ref="N772:N835" si="197">L772*N$1</f>
        <v>5.7184580830614477E-12</v>
      </c>
      <c r="P772">
        <v>32229.729729729701</v>
      </c>
      <c r="Q772" s="1">
        <v>9.5307634717690795E-11</v>
      </c>
      <c r="R772">
        <f t="shared" ref="R772:R835" si="198">R$1/P772</f>
        <v>310.27253668763132</v>
      </c>
      <c r="S772">
        <f t="shared" ref="S772:S835" si="199">Q772*S$1</f>
        <v>1.1436916166122895E-11</v>
      </c>
      <c r="U772">
        <v>32229.729729729701</v>
      </c>
      <c r="V772" s="1">
        <v>1.90615269435381E-10</v>
      </c>
      <c r="W772">
        <f t="shared" ref="W772:W835" si="200">W$1/U772</f>
        <v>310.27253668763132</v>
      </c>
      <c r="X772">
        <f t="shared" ref="X772:X835" si="201">V772*X$1</f>
        <v>2.287383233224572E-11</v>
      </c>
      <c r="Z772">
        <v>32229.729729729701</v>
      </c>
      <c r="AA772" s="1">
        <v>3.8123053887076303E-10</v>
      </c>
      <c r="AB772">
        <f t="shared" ref="AB772:AB835" si="202">AB$1/Z772</f>
        <v>310.27253668763132</v>
      </c>
      <c r="AC772">
        <f t="shared" ref="AC772:AC835" si="203">AA772*AC$1</f>
        <v>4.5747664664491563E-11</v>
      </c>
      <c r="AE772">
        <v>32229.729729729701</v>
      </c>
      <c r="AF772" s="1">
        <v>7.6246107774152605E-10</v>
      </c>
      <c r="AG772">
        <f t="shared" ref="AG772:AG835" si="204">AG$1/AE772</f>
        <v>310.27253668763132</v>
      </c>
      <c r="AH772">
        <f t="shared" ref="AH772:AH835" si="205">AF772*AH$1</f>
        <v>9.1495329328983125E-11</v>
      </c>
      <c r="AJ772">
        <v>32229.729729729701</v>
      </c>
      <c r="AK772" s="1">
        <v>1.52492215548305E-9</v>
      </c>
      <c r="AL772">
        <f t="shared" ref="AL772:AL835" si="206">AL$1/AJ772</f>
        <v>310.27253668763132</v>
      </c>
      <c r="AM772">
        <f t="shared" ref="AM772:AM835" si="207">AK772*AM$1</f>
        <v>1.8299065865796599E-10</v>
      </c>
    </row>
    <row r="773" spans="1:39" x14ac:dyDescent="0.25">
      <c r="A773">
        <v>32263.513513513499</v>
      </c>
      <c r="B773">
        <v>0</v>
      </c>
      <c r="C773">
        <f t="shared" si="192"/>
        <v>309.94764397905772</v>
      </c>
      <c r="D773">
        <f t="shared" si="193"/>
        <v>0</v>
      </c>
      <c r="F773">
        <v>32263.513513513499</v>
      </c>
      <c r="G773" s="1">
        <v>1.95066709290897E-11</v>
      </c>
      <c r="H773">
        <f t="shared" si="194"/>
        <v>309.94764397905772</v>
      </c>
      <c r="I773">
        <f t="shared" si="195"/>
        <v>2.3408005114907639E-12</v>
      </c>
      <c r="K773">
        <v>32263.513513513499</v>
      </c>
      <c r="L773" s="1">
        <v>3.9013341858179399E-11</v>
      </c>
      <c r="M773">
        <f t="shared" si="196"/>
        <v>309.94764397905772</v>
      </c>
      <c r="N773">
        <f t="shared" si="197"/>
        <v>4.6816010229815278E-12</v>
      </c>
      <c r="P773">
        <v>32263.513513513499</v>
      </c>
      <c r="Q773" s="1">
        <v>7.8026683716358798E-11</v>
      </c>
      <c r="R773">
        <f t="shared" si="198"/>
        <v>309.94764397905772</v>
      </c>
      <c r="S773">
        <f t="shared" si="199"/>
        <v>9.3632020459630556E-12</v>
      </c>
      <c r="U773">
        <v>32263.513513513499</v>
      </c>
      <c r="V773" s="1">
        <v>1.56053367432717E-10</v>
      </c>
      <c r="W773">
        <f t="shared" si="200"/>
        <v>309.94764397905772</v>
      </c>
      <c r="X773">
        <f t="shared" si="201"/>
        <v>1.872640409192604E-11</v>
      </c>
      <c r="Z773">
        <v>32263.513513513499</v>
      </c>
      <c r="AA773" s="1">
        <v>3.1210673486543499E-10</v>
      </c>
      <c r="AB773">
        <f t="shared" si="202"/>
        <v>309.94764397905772</v>
      </c>
      <c r="AC773">
        <f t="shared" si="203"/>
        <v>3.7452808183852196E-11</v>
      </c>
      <c r="AE773">
        <v>32263.513513513499</v>
      </c>
      <c r="AF773" s="1">
        <v>6.2421346973086997E-10</v>
      </c>
      <c r="AG773">
        <f t="shared" si="204"/>
        <v>309.94764397905772</v>
      </c>
      <c r="AH773">
        <f t="shared" si="205"/>
        <v>7.4905616367704393E-11</v>
      </c>
      <c r="AJ773">
        <v>32263.513513513499</v>
      </c>
      <c r="AK773" s="1">
        <v>1.2484269394617399E-9</v>
      </c>
      <c r="AL773">
        <f t="shared" si="206"/>
        <v>309.94764397905772</v>
      </c>
      <c r="AM773">
        <f t="shared" si="207"/>
        <v>1.4981123273540879E-10</v>
      </c>
    </row>
    <row r="774" spans="1:39" x14ac:dyDescent="0.25">
      <c r="A774">
        <v>32297.297297297198</v>
      </c>
      <c r="B774">
        <v>0</v>
      </c>
      <c r="C774">
        <f t="shared" si="192"/>
        <v>309.62343096234406</v>
      </c>
      <c r="D774">
        <f t="shared" si="193"/>
        <v>0</v>
      </c>
      <c r="F774">
        <v>32297.297297297198</v>
      </c>
      <c r="G774" s="1">
        <v>1.5956761284794301E-11</v>
      </c>
      <c r="H774">
        <f t="shared" si="194"/>
        <v>309.62343096234406</v>
      </c>
      <c r="I774">
        <f t="shared" si="195"/>
        <v>1.9148113541753161E-12</v>
      </c>
      <c r="K774">
        <v>32297.297297297198</v>
      </c>
      <c r="L774" s="1">
        <v>3.1913522569588699E-11</v>
      </c>
      <c r="M774">
        <f t="shared" si="196"/>
        <v>309.62343096234406</v>
      </c>
      <c r="N774">
        <f t="shared" si="197"/>
        <v>3.8296227083506435E-12</v>
      </c>
      <c r="P774">
        <v>32297.297297297198</v>
      </c>
      <c r="Q774" s="1">
        <v>6.3827045139177501E-11</v>
      </c>
      <c r="R774">
        <f t="shared" si="198"/>
        <v>309.62343096234406</v>
      </c>
      <c r="S774">
        <f t="shared" si="199"/>
        <v>7.6592454167012999E-12</v>
      </c>
      <c r="U774">
        <v>32297.297297297198</v>
      </c>
      <c r="V774" s="1">
        <v>1.27654090278355E-10</v>
      </c>
      <c r="W774">
        <f t="shared" si="200"/>
        <v>309.62343096234406</v>
      </c>
      <c r="X774">
        <f t="shared" si="201"/>
        <v>1.53184908334026E-11</v>
      </c>
      <c r="Z774">
        <v>32297.297297297198</v>
      </c>
      <c r="AA774" s="1">
        <v>2.5530818055671E-10</v>
      </c>
      <c r="AB774">
        <f t="shared" si="202"/>
        <v>309.62343096234406</v>
      </c>
      <c r="AC774">
        <f t="shared" si="203"/>
        <v>3.06369816668052E-11</v>
      </c>
      <c r="AE774">
        <v>32297.297297297198</v>
      </c>
      <c r="AF774" s="1">
        <v>5.1061636111342001E-10</v>
      </c>
      <c r="AG774">
        <f t="shared" si="204"/>
        <v>309.62343096234406</v>
      </c>
      <c r="AH774">
        <f t="shared" si="205"/>
        <v>6.1273963333610399E-11</v>
      </c>
      <c r="AJ774">
        <v>32297.297297297198</v>
      </c>
      <c r="AK774" s="1">
        <v>1.02123272222684E-9</v>
      </c>
      <c r="AL774">
        <f t="shared" si="206"/>
        <v>309.62343096234406</v>
      </c>
      <c r="AM774">
        <f t="shared" si="207"/>
        <v>1.225479266672208E-10</v>
      </c>
    </row>
    <row r="775" spans="1:39" x14ac:dyDescent="0.25">
      <c r="A775">
        <v>32331.081081081</v>
      </c>
      <c r="B775">
        <v>0</v>
      </c>
      <c r="C775">
        <f t="shared" si="192"/>
        <v>309.29989550679284</v>
      </c>
      <c r="D775">
        <f t="shared" si="193"/>
        <v>0</v>
      </c>
      <c r="F775">
        <v>32331.081081081</v>
      </c>
      <c r="G775" s="1">
        <v>1.30422485186208E-11</v>
      </c>
      <c r="H775">
        <f t="shared" si="194"/>
        <v>309.29989550679284</v>
      </c>
      <c r="I775">
        <f t="shared" si="195"/>
        <v>1.5650698222344959E-12</v>
      </c>
      <c r="K775">
        <v>32331.081081081</v>
      </c>
      <c r="L775" s="1">
        <v>2.60844970372417E-11</v>
      </c>
      <c r="M775">
        <f t="shared" si="196"/>
        <v>309.29989550679284</v>
      </c>
      <c r="N775">
        <f t="shared" si="197"/>
        <v>3.130139644469004E-12</v>
      </c>
      <c r="P775">
        <v>32331.081081081</v>
      </c>
      <c r="Q775" s="1">
        <v>5.2168994074483401E-11</v>
      </c>
      <c r="R775">
        <f t="shared" si="198"/>
        <v>309.29989550679284</v>
      </c>
      <c r="S775">
        <f t="shared" si="199"/>
        <v>6.2602792889380079E-12</v>
      </c>
      <c r="U775">
        <v>32331.081081081</v>
      </c>
      <c r="V775" s="1">
        <v>1.04337988148966E-10</v>
      </c>
      <c r="W775">
        <f t="shared" si="200"/>
        <v>309.29989550679284</v>
      </c>
      <c r="X775">
        <f t="shared" si="201"/>
        <v>1.2520558577875919E-11</v>
      </c>
      <c r="Z775">
        <v>32331.081081081</v>
      </c>
      <c r="AA775" s="1">
        <v>2.0867597629793301E-10</v>
      </c>
      <c r="AB775">
        <f t="shared" si="202"/>
        <v>309.29989550679284</v>
      </c>
      <c r="AC775">
        <f t="shared" si="203"/>
        <v>2.5041117155751961E-11</v>
      </c>
      <c r="AE775">
        <v>32331.081081081</v>
      </c>
      <c r="AF775" s="1">
        <v>4.17351952595867E-10</v>
      </c>
      <c r="AG775">
        <f t="shared" si="204"/>
        <v>309.29989550679284</v>
      </c>
      <c r="AH775">
        <f t="shared" si="205"/>
        <v>5.0082234311504037E-11</v>
      </c>
      <c r="AJ775">
        <v>32331.081081081</v>
      </c>
      <c r="AK775" s="1">
        <v>8.34703905191734E-10</v>
      </c>
      <c r="AL775">
        <f t="shared" si="206"/>
        <v>309.29989550679284</v>
      </c>
      <c r="AM775">
        <f t="shared" si="207"/>
        <v>1.0016446862300807E-10</v>
      </c>
    </row>
    <row r="776" spans="1:39" x14ac:dyDescent="0.25">
      <c r="A776">
        <v>32364.864864864801</v>
      </c>
      <c r="B776">
        <v>0</v>
      </c>
      <c r="C776">
        <f t="shared" si="192"/>
        <v>308.97703549060606</v>
      </c>
      <c r="D776">
        <f t="shared" si="193"/>
        <v>0</v>
      </c>
      <c r="F776">
        <v>32364.864864864801</v>
      </c>
      <c r="G776" s="1">
        <v>1.06513910099662E-11</v>
      </c>
      <c r="H776">
        <f t="shared" si="194"/>
        <v>308.97703549060606</v>
      </c>
      <c r="I776">
        <f t="shared" si="195"/>
        <v>1.278166921195944E-12</v>
      </c>
      <c r="K776">
        <v>32364.864864864801</v>
      </c>
      <c r="L776" s="1">
        <v>2.13027820199324E-11</v>
      </c>
      <c r="M776">
        <f t="shared" si="196"/>
        <v>308.97703549060606</v>
      </c>
      <c r="N776">
        <f t="shared" si="197"/>
        <v>2.556333842391888E-12</v>
      </c>
      <c r="P776">
        <v>32364.864864864801</v>
      </c>
      <c r="Q776" s="1">
        <v>4.2605564039864897E-11</v>
      </c>
      <c r="R776">
        <f t="shared" si="198"/>
        <v>308.97703549060606</v>
      </c>
      <c r="S776">
        <f t="shared" si="199"/>
        <v>5.1126676847837874E-12</v>
      </c>
      <c r="U776">
        <v>32364.864864864801</v>
      </c>
      <c r="V776" s="1">
        <v>8.5211128079729794E-11</v>
      </c>
      <c r="W776">
        <f t="shared" si="200"/>
        <v>308.97703549060606</v>
      </c>
      <c r="X776">
        <f t="shared" si="201"/>
        <v>1.0225335369567575E-11</v>
      </c>
      <c r="Z776">
        <v>32364.864864864801</v>
      </c>
      <c r="AA776" s="1">
        <v>1.7042225615945899E-10</v>
      </c>
      <c r="AB776">
        <f t="shared" si="202"/>
        <v>308.97703549060606</v>
      </c>
      <c r="AC776">
        <f t="shared" si="203"/>
        <v>2.0450670739135079E-11</v>
      </c>
      <c r="AE776">
        <v>32364.864864864801</v>
      </c>
      <c r="AF776" s="1">
        <v>3.4084451231891902E-10</v>
      </c>
      <c r="AG776">
        <f t="shared" si="204"/>
        <v>308.97703549060606</v>
      </c>
      <c r="AH776">
        <f t="shared" si="205"/>
        <v>4.090134147827028E-11</v>
      </c>
      <c r="AJ776">
        <v>32364.864864864801</v>
      </c>
      <c r="AK776" s="1">
        <v>6.8168902463783805E-10</v>
      </c>
      <c r="AL776">
        <f t="shared" si="206"/>
        <v>308.97703549060606</v>
      </c>
      <c r="AM776">
        <f t="shared" si="207"/>
        <v>8.180268295654056E-11</v>
      </c>
    </row>
    <row r="777" spans="1:39" x14ac:dyDescent="0.25">
      <c r="A777">
        <v>32398.648648648599</v>
      </c>
      <c r="B777">
        <v>0</v>
      </c>
      <c r="C777">
        <f t="shared" si="192"/>
        <v>308.65484880083466</v>
      </c>
      <c r="D777">
        <f t="shared" si="193"/>
        <v>0</v>
      </c>
      <c r="F777">
        <v>32398.648648648599</v>
      </c>
      <c r="G777" s="1">
        <v>8.6917318086533892E-12</v>
      </c>
      <c r="H777">
        <f t="shared" si="194"/>
        <v>308.65484880083466</v>
      </c>
      <c r="I777">
        <f t="shared" si="195"/>
        <v>1.0430078170384066E-12</v>
      </c>
      <c r="K777">
        <v>32398.648648648599</v>
      </c>
      <c r="L777" s="1">
        <v>1.7383463617306701E-11</v>
      </c>
      <c r="M777">
        <f t="shared" si="196"/>
        <v>308.65484880083466</v>
      </c>
      <c r="N777">
        <f t="shared" si="197"/>
        <v>2.0860156340768038E-12</v>
      </c>
      <c r="P777">
        <v>32398.648648648599</v>
      </c>
      <c r="Q777" s="1">
        <v>3.4766927234613499E-11</v>
      </c>
      <c r="R777">
        <f t="shared" si="198"/>
        <v>308.65484880083466</v>
      </c>
      <c r="S777">
        <f t="shared" si="199"/>
        <v>4.1720312681536198E-12</v>
      </c>
      <c r="U777">
        <v>32398.648648648599</v>
      </c>
      <c r="V777" s="1">
        <v>6.9533854469227101E-11</v>
      </c>
      <c r="W777">
        <f t="shared" si="200"/>
        <v>308.65484880083466</v>
      </c>
      <c r="X777">
        <f t="shared" si="201"/>
        <v>8.3440625363072526E-12</v>
      </c>
      <c r="Z777">
        <v>32398.648648648599</v>
      </c>
      <c r="AA777" s="1">
        <v>1.3906770893845399E-10</v>
      </c>
      <c r="AB777">
        <f t="shared" si="202"/>
        <v>308.65484880083466</v>
      </c>
      <c r="AC777">
        <f t="shared" si="203"/>
        <v>1.6688125072614479E-11</v>
      </c>
      <c r="AE777">
        <v>32398.648648648599</v>
      </c>
      <c r="AF777" s="1">
        <v>2.7813541787690799E-10</v>
      </c>
      <c r="AG777">
        <f t="shared" si="204"/>
        <v>308.65484880083466</v>
      </c>
      <c r="AH777">
        <f t="shared" si="205"/>
        <v>3.3376250145228959E-11</v>
      </c>
      <c r="AJ777">
        <v>32398.648648648599</v>
      </c>
      <c r="AK777" s="1">
        <v>5.5627083575381701E-10</v>
      </c>
      <c r="AL777">
        <f t="shared" si="206"/>
        <v>308.65484880083466</v>
      </c>
      <c r="AM777">
        <f t="shared" si="207"/>
        <v>6.6752500290458033E-11</v>
      </c>
    </row>
    <row r="778" spans="1:39" x14ac:dyDescent="0.25">
      <c r="A778">
        <v>32432.432432432401</v>
      </c>
      <c r="B778">
        <v>0</v>
      </c>
      <c r="C778">
        <f t="shared" si="192"/>
        <v>308.33333333333366</v>
      </c>
      <c r="D778">
        <f t="shared" si="193"/>
        <v>0</v>
      </c>
      <c r="F778">
        <v>32432.432432432401</v>
      </c>
      <c r="G778" s="1">
        <v>7.0868369328760797E-12</v>
      </c>
      <c r="H778">
        <f t="shared" si="194"/>
        <v>308.33333333333366</v>
      </c>
      <c r="I778">
        <f t="shared" si="195"/>
        <v>8.5042043194512956E-13</v>
      </c>
      <c r="K778">
        <v>32432.432432432401</v>
      </c>
      <c r="L778" s="1">
        <v>1.41736738657521E-11</v>
      </c>
      <c r="M778">
        <f t="shared" si="196"/>
        <v>308.33333333333366</v>
      </c>
      <c r="N778">
        <f t="shared" si="197"/>
        <v>1.7008408638902518E-12</v>
      </c>
      <c r="P778">
        <v>32432.432432432401</v>
      </c>
      <c r="Q778" s="1">
        <v>2.83473477315043E-11</v>
      </c>
      <c r="R778">
        <f t="shared" si="198"/>
        <v>308.33333333333366</v>
      </c>
      <c r="S778">
        <f t="shared" si="199"/>
        <v>3.4016817277805158E-12</v>
      </c>
      <c r="U778">
        <v>32432.432432432401</v>
      </c>
      <c r="V778" s="1">
        <v>5.6694695463008599E-11</v>
      </c>
      <c r="W778">
        <f t="shared" si="200"/>
        <v>308.33333333333366</v>
      </c>
      <c r="X778">
        <f t="shared" si="201"/>
        <v>6.8033634555610316E-12</v>
      </c>
      <c r="Z778">
        <v>32432.432432432401</v>
      </c>
      <c r="AA778" s="1">
        <v>1.13389390926017E-10</v>
      </c>
      <c r="AB778">
        <f t="shared" si="202"/>
        <v>308.33333333333366</v>
      </c>
      <c r="AC778">
        <f t="shared" si="203"/>
        <v>1.3606726911122041E-11</v>
      </c>
      <c r="AE778">
        <v>32432.432432432401</v>
      </c>
      <c r="AF778" s="1">
        <v>2.2677878185203401E-10</v>
      </c>
      <c r="AG778">
        <f t="shared" si="204"/>
        <v>308.33333333333366</v>
      </c>
      <c r="AH778">
        <f t="shared" si="205"/>
        <v>2.7213453822244081E-11</v>
      </c>
      <c r="AJ778">
        <v>32432.432432432401</v>
      </c>
      <c r="AK778" s="1">
        <v>4.53557563704069E-10</v>
      </c>
      <c r="AL778">
        <f t="shared" si="206"/>
        <v>308.33333333333366</v>
      </c>
      <c r="AM778">
        <f t="shared" si="207"/>
        <v>5.4426907644488279E-11</v>
      </c>
    </row>
    <row r="779" spans="1:39" x14ac:dyDescent="0.25">
      <c r="A779">
        <v>32466.216216216199</v>
      </c>
      <c r="B779">
        <v>0</v>
      </c>
      <c r="C779">
        <f t="shared" si="192"/>
        <v>308.01248699271611</v>
      </c>
      <c r="D779">
        <f t="shared" si="193"/>
        <v>0</v>
      </c>
      <c r="F779">
        <v>32466.216216216199</v>
      </c>
      <c r="G779" s="1">
        <v>5.7735734527689398E-12</v>
      </c>
      <c r="H779">
        <f t="shared" si="194"/>
        <v>308.01248699271611</v>
      </c>
      <c r="I779">
        <f t="shared" si="195"/>
        <v>6.9282881433227272E-13</v>
      </c>
      <c r="K779">
        <v>32466.216216216199</v>
      </c>
      <c r="L779" s="1">
        <v>1.15471469055378E-11</v>
      </c>
      <c r="M779">
        <f t="shared" si="196"/>
        <v>308.01248699271611</v>
      </c>
      <c r="N779">
        <f t="shared" si="197"/>
        <v>1.3856576286645359E-12</v>
      </c>
      <c r="P779">
        <v>32466.216216216199</v>
      </c>
      <c r="Q779" s="1">
        <v>2.3094293811075701E-11</v>
      </c>
      <c r="R779">
        <f t="shared" si="198"/>
        <v>308.01248699271611</v>
      </c>
      <c r="S779">
        <f t="shared" si="199"/>
        <v>2.771315257329084E-12</v>
      </c>
      <c r="U779">
        <v>32466.216216216199</v>
      </c>
      <c r="V779" s="1">
        <v>4.6188587622151499E-11</v>
      </c>
      <c r="W779">
        <f t="shared" si="200"/>
        <v>308.01248699271611</v>
      </c>
      <c r="X779">
        <f t="shared" si="201"/>
        <v>5.5426305146581793E-12</v>
      </c>
      <c r="Z779">
        <v>32466.216216216199</v>
      </c>
      <c r="AA779" s="1">
        <v>9.2377175244303102E-11</v>
      </c>
      <c r="AB779">
        <f t="shared" si="202"/>
        <v>308.01248699271611</v>
      </c>
      <c r="AC779">
        <f t="shared" si="203"/>
        <v>1.1085261029316372E-11</v>
      </c>
      <c r="AE779">
        <v>32466.216216216199</v>
      </c>
      <c r="AF779" s="1">
        <v>1.84754350488606E-10</v>
      </c>
      <c r="AG779">
        <f t="shared" si="204"/>
        <v>308.01248699271611</v>
      </c>
      <c r="AH779">
        <f t="shared" si="205"/>
        <v>2.2170522058632717E-11</v>
      </c>
      <c r="AJ779">
        <v>32466.216216216199</v>
      </c>
      <c r="AK779" s="1">
        <v>3.6950870097721199E-10</v>
      </c>
      <c r="AL779">
        <f t="shared" si="206"/>
        <v>308.01248699271611</v>
      </c>
      <c r="AM779">
        <f t="shared" si="207"/>
        <v>4.4341044117265435E-11</v>
      </c>
    </row>
    <row r="780" spans="1:39" x14ac:dyDescent="0.25">
      <c r="A780">
        <v>32500</v>
      </c>
      <c r="B780">
        <v>0</v>
      </c>
      <c r="C780">
        <f t="shared" si="192"/>
        <v>307.69230769230768</v>
      </c>
      <c r="D780">
        <f t="shared" si="193"/>
        <v>0</v>
      </c>
      <c r="F780">
        <v>32500</v>
      </c>
      <c r="G780" s="1">
        <v>4.6998401168111999E-12</v>
      </c>
      <c r="H780">
        <f t="shared" si="194"/>
        <v>307.69230769230768</v>
      </c>
      <c r="I780">
        <f t="shared" si="195"/>
        <v>5.6398081401734394E-13</v>
      </c>
      <c r="K780">
        <v>32500</v>
      </c>
      <c r="L780" s="1">
        <v>9.3996802336223998E-12</v>
      </c>
      <c r="M780">
        <f t="shared" si="196"/>
        <v>307.69230769230768</v>
      </c>
      <c r="N780">
        <f t="shared" si="197"/>
        <v>1.1279616280346879E-12</v>
      </c>
      <c r="P780">
        <v>32500</v>
      </c>
      <c r="Q780" s="1">
        <v>1.87993604672448E-11</v>
      </c>
      <c r="R780">
        <f t="shared" si="198"/>
        <v>307.69230769230768</v>
      </c>
      <c r="S780">
        <f t="shared" si="199"/>
        <v>2.2559232560693757E-12</v>
      </c>
      <c r="U780">
        <v>32500</v>
      </c>
      <c r="V780" s="1">
        <v>3.7598720934489599E-11</v>
      </c>
      <c r="W780">
        <f t="shared" si="200"/>
        <v>307.69230769230768</v>
      </c>
      <c r="X780">
        <f t="shared" si="201"/>
        <v>4.5118465121387515E-12</v>
      </c>
      <c r="Z780">
        <v>32500</v>
      </c>
      <c r="AA780" s="1">
        <v>7.5197441868979198E-11</v>
      </c>
      <c r="AB780">
        <f t="shared" si="202"/>
        <v>307.69230769230768</v>
      </c>
      <c r="AC780">
        <f t="shared" si="203"/>
        <v>9.023693024277503E-12</v>
      </c>
      <c r="AE780">
        <v>32500</v>
      </c>
      <c r="AF780" s="1">
        <v>1.5039488373795801E-10</v>
      </c>
      <c r="AG780">
        <f t="shared" si="204"/>
        <v>307.69230769230768</v>
      </c>
      <c r="AH780">
        <f t="shared" si="205"/>
        <v>1.8047386048554961E-11</v>
      </c>
      <c r="AJ780">
        <v>32500</v>
      </c>
      <c r="AK780" s="1">
        <v>3.00789767475917E-10</v>
      </c>
      <c r="AL780">
        <f t="shared" si="206"/>
        <v>307.69230769230768</v>
      </c>
      <c r="AM780">
        <f t="shared" si="207"/>
        <v>3.6094772097110038E-11</v>
      </c>
    </row>
    <row r="781" spans="1:39" x14ac:dyDescent="0.25">
      <c r="A781">
        <v>32533.7837837837</v>
      </c>
      <c r="B781">
        <v>0</v>
      </c>
      <c r="C781">
        <f t="shared" si="192"/>
        <v>307.37279335410255</v>
      </c>
      <c r="D781">
        <f t="shared" si="193"/>
        <v>0</v>
      </c>
      <c r="F781">
        <v>32533.7837837837</v>
      </c>
      <c r="G781" s="1">
        <v>3.8226770185016E-12</v>
      </c>
      <c r="H781">
        <f t="shared" si="194"/>
        <v>307.37279335410255</v>
      </c>
      <c r="I781">
        <f t="shared" si="195"/>
        <v>4.5872124222019196E-13</v>
      </c>
      <c r="K781">
        <v>32533.7837837837</v>
      </c>
      <c r="L781" s="1">
        <v>7.6453540370032096E-12</v>
      </c>
      <c r="M781">
        <f t="shared" si="196"/>
        <v>307.37279335410255</v>
      </c>
      <c r="N781">
        <f t="shared" si="197"/>
        <v>9.1744248444038513E-13</v>
      </c>
      <c r="P781">
        <v>32533.7837837837</v>
      </c>
      <c r="Q781" s="1">
        <v>1.52907080740064E-11</v>
      </c>
      <c r="R781">
        <f t="shared" si="198"/>
        <v>307.37279335410255</v>
      </c>
      <c r="S781">
        <f t="shared" si="199"/>
        <v>1.8348849688807678E-12</v>
      </c>
      <c r="U781">
        <v>32533.7837837837</v>
      </c>
      <c r="V781" s="1">
        <v>3.05814161480128E-11</v>
      </c>
      <c r="W781">
        <f t="shared" si="200"/>
        <v>307.37279335410255</v>
      </c>
      <c r="X781">
        <f t="shared" si="201"/>
        <v>3.6697699377615357E-12</v>
      </c>
      <c r="Z781">
        <v>32533.7837837837</v>
      </c>
      <c r="AA781" s="1">
        <v>6.1162832296025599E-11</v>
      </c>
      <c r="AB781">
        <f t="shared" si="202"/>
        <v>307.37279335410255</v>
      </c>
      <c r="AC781">
        <f t="shared" si="203"/>
        <v>7.3395398755230714E-12</v>
      </c>
      <c r="AE781">
        <v>32533.7837837837</v>
      </c>
      <c r="AF781" s="1">
        <v>1.2232566459205099E-10</v>
      </c>
      <c r="AG781">
        <f t="shared" si="204"/>
        <v>307.37279335410255</v>
      </c>
      <c r="AH781">
        <f t="shared" si="205"/>
        <v>1.467907975104612E-11</v>
      </c>
      <c r="AJ781">
        <v>32533.7837837837</v>
      </c>
      <c r="AK781" s="1">
        <v>2.4465132918410198E-10</v>
      </c>
      <c r="AL781">
        <f t="shared" si="206"/>
        <v>307.37279335410255</v>
      </c>
      <c r="AM781">
        <f t="shared" si="207"/>
        <v>2.935815950209224E-11</v>
      </c>
    </row>
    <row r="782" spans="1:39" x14ac:dyDescent="0.25">
      <c r="A782">
        <v>32567.567567567501</v>
      </c>
      <c r="B782">
        <v>0</v>
      </c>
      <c r="C782">
        <f t="shared" si="192"/>
        <v>307.05394190871431</v>
      </c>
      <c r="D782">
        <f t="shared" si="193"/>
        <v>0</v>
      </c>
      <c r="F782">
        <v>32567.567567567501</v>
      </c>
      <c r="G782" s="1">
        <v>3.1066924380501702E-12</v>
      </c>
      <c r="H782">
        <f t="shared" si="194"/>
        <v>307.05394190871431</v>
      </c>
      <c r="I782">
        <f t="shared" si="195"/>
        <v>3.7280309256602041E-13</v>
      </c>
      <c r="K782">
        <v>32567.567567567501</v>
      </c>
      <c r="L782" s="1">
        <v>6.2133848761003501E-12</v>
      </c>
      <c r="M782">
        <f t="shared" si="196"/>
        <v>307.05394190871431</v>
      </c>
      <c r="N782">
        <f t="shared" si="197"/>
        <v>7.4560618513204203E-13</v>
      </c>
      <c r="P782">
        <v>32567.567567567501</v>
      </c>
      <c r="Q782" s="1">
        <v>1.24267697522007E-11</v>
      </c>
      <c r="R782">
        <f t="shared" si="198"/>
        <v>307.05394190871431</v>
      </c>
      <c r="S782">
        <f t="shared" si="199"/>
        <v>1.4912123702640841E-12</v>
      </c>
      <c r="U782">
        <v>32567.567567567501</v>
      </c>
      <c r="V782" s="1">
        <v>2.48535395044014E-11</v>
      </c>
      <c r="W782">
        <f t="shared" si="200"/>
        <v>307.05394190871431</v>
      </c>
      <c r="X782">
        <f t="shared" si="201"/>
        <v>2.9824247405281681E-12</v>
      </c>
      <c r="Z782">
        <v>32567.567567567501</v>
      </c>
      <c r="AA782" s="1">
        <v>4.97070790088028E-11</v>
      </c>
      <c r="AB782">
        <f t="shared" si="202"/>
        <v>307.05394190871431</v>
      </c>
      <c r="AC782">
        <f t="shared" si="203"/>
        <v>5.9648494810563362E-12</v>
      </c>
      <c r="AE782">
        <v>32567.567567567501</v>
      </c>
      <c r="AF782" s="1">
        <v>9.9414158017605601E-11</v>
      </c>
      <c r="AG782">
        <f t="shared" si="204"/>
        <v>307.05394190871431</v>
      </c>
      <c r="AH782">
        <f t="shared" si="205"/>
        <v>1.1929698962112672E-11</v>
      </c>
      <c r="AJ782">
        <v>32567.567567567501</v>
      </c>
      <c r="AK782" s="1">
        <v>1.9882831603521099E-10</v>
      </c>
      <c r="AL782">
        <f t="shared" si="206"/>
        <v>307.05394190871431</v>
      </c>
      <c r="AM782">
        <f t="shared" si="207"/>
        <v>2.3859397924225319E-11</v>
      </c>
    </row>
    <row r="783" spans="1:39" x14ac:dyDescent="0.25">
      <c r="A783">
        <v>32601.351351351299</v>
      </c>
      <c r="B783">
        <v>0</v>
      </c>
      <c r="C783">
        <f t="shared" si="192"/>
        <v>306.73575129533731</v>
      </c>
      <c r="D783">
        <f t="shared" si="193"/>
        <v>0</v>
      </c>
      <c r="F783">
        <v>32601.351351351299</v>
      </c>
      <c r="G783" s="1">
        <v>2.5227548398983499E-12</v>
      </c>
      <c r="H783">
        <f t="shared" si="194"/>
        <v>306.73575129533731</v>
      </c>
      <c r="I783">
        <f t="shared" si="195"/>
        <v>3.0273058078780197E-13</v>
      </c>
      <c r="K783">
        <v>32601.351351351299</v>
      </c>
      <c r="L783" s="1">
        <v>5.0455096797967103E-12</v>
      </c>
      <c r="M783">
        <f t="shared" si="196"/>
        <v>306.73575129533731</v>
      </c>
      <c r="N783">
        <f t="shared" si="197"/>
        <v>6.0546116157560526E-13</v>
      </c>
      <c r="P783">
        <v>32601.351351351299</v>
      </c>
      <c r="Q783" s="1">
        <v>1.00910193595934E-11</v>
      </c>
      <c r="R783">
        <f t="shared" si="198"/>
        <v>306.73575129533731</v>
      </c>
      <c r="S783">
        <f t="shared" si="199"/>
        <v>1.2109223231512079E-12</v>
      </c>
      <c r="U783">
        <v>32601.351351351299</v>
      </c>
      <c r="V783" s="1">
        <v>2.0182038719186799E-11</v>
      </c>
      <c r="W783">
        <f t="shared" si="200"/>
        <v>306.73575129533731</v>
      </c>
      <c r="X783">
        <f t="shared" si="201"/>
        <v>2.4218446463024158E-12</v>
      </c>
      <c r="Z783">
        <v>32601.351351351299</v>
      </c>
      <c r="AA783" s="1">
        <v>4.0364077438373702E-11</v>
      </c>
      <c r="AB783">
        <f t="shared" si="202"/>
        <v>306.73575129533731</v>
      </c>
      <c r="AC783">
        <f t="shared" si="203"/>
        <v>4.8436892926048437E-12</v>
      </c>
      <c r="AE783">
        <v>32601.351351351299</v>
      </c>
      <c r="AF783" s="1">
        <v>8.0728154876747404E-11</v>
      </c>
      <c r="AG783">
        <f t="shared" si="204"/>
        <v>306.73575129533731</v>
      </c>
      <c r="AH783">
        <f t="shared" si="205"/>
        <v>9.6873785852096874E-12</v>
      </c>
      <c r="AJ783">
        <v>32601.351351351299</v>
      </c>
      <c r="AK783" s="1">
        <v>1.6145630975349401E-10</v>
      </c>
      <c r="AL783">
        <f t="shared" si="206"/>
        <v>306.73575129533731</v>
      </c>
      <c r="AM783">
        <f t="shared" si="207"/>
        <v>1.9374757170419281E-11</v>
      </c>
    </row>
    <row r="784" spans="1:39" x14ac:dyDescent="0.25">
      <c r="A784">
        <v>32635.1351351351</v>
      </c>
      <c r="B784">
        <v>0</v>
      </c>
      <c r="C784">
        <f t="shared" si="192"/>
        <v>306.41821946169807</v>
      </c>
      <c r="D784">
        <f t="shared" si="193"/>
        <v>0</v>
      </c>
      <c r="F784">
        <v>32635.1351351351</v>
      </c>
      <c r="G784" s="1">
        <v>2.0469063288748598E-12</v>
      </c>
      <c r="H784">
        <f t="shared" si="194"/>
        <v>306.41821946169807</v>
      </c>
      <c r="I784">
        <f t="shared" si="195"/>
        <v>2.4562875946498318E-13</v>
      </c>
      <c r="K784">
        <v>32635.1351351351</v>
      </c>
      <c r="L784" s="1">
        <v>4.0938126577497197E-12</v>
      </c>
      <c r="M784">
        <f t="shared" si="196"/>
        <v>306.41821946169807</v>
      </c>
      <c r="N784">
        <f t="shared" si="197"/>
        <v>4.9125751892996636E-13</v>
      </c>
      <c r="P784">
        <v>32635.1351351351</v>
      </c>
      <c r="Q784" s="1">
        <v>8.1876253154994393E-12</v>
      </c>
      <c r="R784">
        <f t="shared" si="198"/>
        <v>306.41821946169807</v>
      </c>
      <c r="S784">
        <f t="shared" si="199"/>
        <v>9.8251503785993272E-13</v>
      </c>
      <c r="U784">
        <v>32635.1351351351</v>
      </c>
      <c r="V784" s="1">
        <v>1.6375250630998801E-11</v>
      </c>
      <c r="W784">
        <f t="shared" si="200"/>
        <v>306.41821946169807</v>
      </c>
      <c r="X784">
        <f t="shared" si="201"/>
        <v>1.9650300757198562E-12</v>
      </c>
      <c r="Z784">
        <v>32635.1351351351</v>
      </c>
      <c r="AA784" s="1">
        <v>3.2750501261997699E-11</v>
      </c>
      <c r="AB784">
        <f t="shared" si="202"/>
        <v>306.41821946169807</v>
      </c>
      <c r="AC784">
        <f t="shared" si="203"/>
        <v>3.9300601514397236E-12</v>
      </c>
      <c r="AE784">
        <v>32635.1351351351</v>
      </c>
      <c r="AF784" s="1">
        <v>6.5501002523995502E-11</v>
      </c>
      <c r="AG784">
        <f t="shared" si="204"/>
        <v>306.41821946169807</v>
      </c>
      <c r="AH784">
        <f t="shared" si="205"/>
        <v>7.8601203028794601E-12</v>
      </c>
      <c r="AJ784">
        <v>32635.1351351351</v>
      </c>
      <c r="AK784" s="1">
        <v>1.31002005047991E-10</v>
      </c>
      <c r="AL784">
        <f t="shared" si="206"/>
        <v>306.41821946169807</v>
      </c>
      <c r="AM784">
        <f t="shared" si="207"/>
        <v>1.572024060575892E-11</v>
      </c>
    </row>
    <row r="785" spans="1:39" x14ac:dyDescent="0.25">
      <c r="A785">
        <v>32668.918918918898</v>
      </c>
      <c r="B785">
        <v>0</v>
      </c>
      <c r="C785">
        <f t="shared" si="192"/>
        <v>306.10134436401262</v>
      </c>
      <c r="D785">
        <f t="shared" si="193"/>
        <v>0</v>
      </c>
      <c r="F785">
        <v>32668.918918918898</v>
      </c>
      <c r="G785" s="1">
        <v>1.65946089441708E-12</v>
      </c>
      <c r="H785">
        <f t="shared" si="194"/>
        <v>306.10134436401262</v>
      </c>
      <c r="I785">
        <f t="shared" si="195"/>
        <v>1.991353073300496E-13</v>
      </c>
      <c r="K785">
        <v>32668.918918918898</v>
      </c>
      <c r="L785" s="1">
        <v>3.31892178883417E-12</v>
      </c>
      <c r="M785">
        <f t="shared" si="196"/>
        <v>306.10134436401262</v>
      </c>
      <c r="N785">
        <f t="shared" si="197"/>
        <v>3.9827061466010041E-13</v>
      </c>
      <c r="P785">
        <v>32668.918918918898</v>
      </c>
      <c r="Q785" s="1">
        <v>6.6378435776683497E-12</v>
      </c>
      <c r="R785">
        <f t="shared" si="198"/>
        <v>306.10134436401262</v>
      </c>
      <c r="S785">
        <f t="shared" si="199"/>
        <v>7.9654122932020193E-13</v>
      </c>
      <c r="U785">
        <v>32668.918918918898</v>
      </c>
      <c r="V785" s="1">
        <v>1.3275687155336699E-11</v>
      </c>
      <c r="W785">
        <f t="shared" si="200"/>
        <v>306.10134436401262</v>
      </c>
      <c r="X785">
        <f t="shared" si="201"/>
        <v>1.5930824586404039E-12</v>
      </c>
      <c r="Z785">
        <v>32668.918918918898</v>
      </c>
      <c r="AA785" s="1">
        <v>2.6551374310673399E-11</v>
      </c>
      <c r="AB785">
        <f t="shared" si="202"/>
        <v>306.10134436401262</v>
      </c>
      <c r="AC785">
        <f t="shared" si="203"/>
        <v>3.1861649172808077E-12</v>
      </c>
      <c r="AE785">
        <v>32668.918918918898</v>
      </c>
      <c r="AF785" s="1">
        <v>5.3102748621346798E-11</v>
      </c>
      <c r="AG785">
        <f t="shared" si="204"/>
        <v>306.10134436401262</v>
      </c>
      <c r="AH785">
        <f t="shared" si="205"/>
        <v>6.3723298345616154E-12</v>
      </c>
      <c r="AJ785">
        <v>32668.918918918898</v>
      </c>
      <c r="AK785" s="1">
        <v>1.06205497242693E-10</v>
      </c>
      <c r="AL785">
        <f t="shared" si="206"/>
        <v>306.10134436401262</v>
      </c>
      <c r="AM785">
        <f t="shared" si="207"/>
        <v>1.274465966912316E-11</v>
      </c>
    </row>
    <row r="786" spans="1:39" x14ac:dyDescent="0.25">
      <c r="A786">
        <v>32702.7027027027</v>
      </c>
      <c r="B786">
        <v>0</v>
      </c>
      <c r="C786">
        <f t="shared" si="192"/>
        <v>305.78512396694219</v>
      </c>
      <c r="D786">
        <f t="shared" si="193"/>
        <v>0</v>
      </c>
      <c r="F786">
        <v>32702.7027027027</v>
      </c>
      <c r="G786" s="1">
        <v>1.3442566991114201E-12</v>
      </c>
      <c r="H786">
        <f t="shared" si="194"/>
        <v>305.78512396694219</v>
      </c>
      <c r="I786">
        <f t="shared" si="195"/>
        <v>1.6131080389337039E-13</v>
      </c>
      <c r="K786">
        <v>32702.7027027027</v>
      </c>
      <c r="L786" s="1">
        <v>2.6885133982228499E-12</v>
      </c>
      <c r="M786">
        <f t="shared" si="196"/>
        <v>305.78512396694219</v>
      </c>
      <c r="N786">
        <f t="shared" si="197"/>
        <v>3.2262160778674195E-13</v>
      </c>
      <c r="P786">
        <v>32702.7027027027</v>
      </c>
      <c r="Q786" s="1">
        <v>5.3770267964457103E-12</v>
      </c>
      <c r="R786">
        <f t="shared" si="198"/>
        <v>305.78512396694219</v>
      </c>
      <c r="S786">
        <f t="shared" si="199"/>
        <v>6.4524321557348521E-13</v>
      </c>
      <c r="U786">
        <v>32702.7027027027</v>
      </c>
      <c r="V786" s="1">
        <v>1.07540535928914E-11</v>
      </c>
      <c r="W786">
        <f t="shared" si="200"/>
        <v>305.78512396694219</v>
      </c>
      <c r="X786">
        <f t="shared" si="201"/>
        <v>1.2904864311469678E-12</v>
      </c>
      <c r="Z786">
        <v>32702.7027027027</v>
      </c>
      <c r="AA786" s="1">
        <v>2.1508107185782799E-11</v>
      </c>
      <c r="AB786">
        <f t="shared" si="202"/>
        <v>305.78512396694219</v>
      </c>
      <c r="AC786">
        <f t="shared" si="203"/>
        <v>2.5809728622939356E-12</v>
      </c>
      <c r="AE786">
        <v>32702.7027027027</v>
      </c>
      <c r="AF786" s="1">
        <v>4.3016214371565701E-11</v>
      </c>
      <c r="AG786">
        <f t="shared" si="204"/>
        <v>305.78512396694219</v>
      </c>
      <c r="AH786">
        <f t="shared" si="205"/>
        <v>5.1619457245878841E-12</v>
      </c>
      <c r="AJ786">
        <v>32702.7027027027</v>
      </c>
      <c r="AK786" s="1">
        <v>8.6032428743131403E-11</v>
      </c>
      <c r="AL786">
        <f t="shared" si="206"/>
        <v>305.78512396694219</v>
      </c>
      <c r="AM786">
        <f t="shared" si="207"/>
        <v>1.0323891449175768E-11</v>
      </c>
    </row>
    <row r="787" spans="1:39" x14ac:dyDescent="0.25">
      <c r="A787">
        <v>32736.486486486399</v>
      </c>
      <c r="B787">
        <v>0</v>
      </c>
      <c r="C787">
        <f t="shared" si="192"/>
        <v>305.46955624355087</v>
      </c>
      <c r="D787">
        <f t="shared" si="193"/>
        <v>0</v>
      </c>
      <c r="F787">
        <v>32736.486486486399</v>
      </c>
      <c r="G787" s="1">
        <v>1.0880366618785101E-12</v>
      </c>
      <c r="H787">
        <f t="shared" si="194"/>
        <v>305.46955624355087</v>
      </c>
      <c r="I787">
        <f t="shared" si="195"/>
        <v>1.305643994254212E-13</v>
      </c>
      <c r="K787">
        <v>32736.486486486399</v>
      </c>
      <c r="L787" s="1">
        <v>2.1760733237570298E-12</v>
      </c>
      <c r="M787">
        <f t="shared" si="196"/>
        <v>305.46955624355087</v>
      </c>
      <c r="N787">
        <f t="shared" si="197"/>
        <v>2.6112879885084356E-13</v>
      </c>
      <c r="P787">
        <v>32736.486486486399</v>
      </c>
      <c r="Q787" s="1">
        <v>4.3521466475140596E-12</v>
      </c>
      <c r="R787">
        <f t="shared" si="198"/>
        <v>305.46955624355087</v>
      </c>
      <c r="S787">
        <f t="shared" si="199"/>
        <v>5.2225759770168712E-13</v>
      </c>
      <c r="U787">
        <v>32736.486486486399</v>
      </c>
      <c r="V787" s="1">
        <v>8.7042932950281305E-12</v>
      </c>
      <c r="W787">
        <f t="shared" si="200"/>
        <v>305.46955624355087</v>
      </c>
      <c r="X787">
        <f t="shared" si="201"/>
        <v>1.0445151954033756E-12</v>
      </c>
      <c r="Z787">
        <v>32736.486486486399</v>
      </c>
      <c r="AA787" s="1">
        <v>1.74085865900562E-11</v>
      </c>
      <c r="AB787">
        <f t="shared" si="202"/>
        <v>305.46955624355087</v>
      </c>
      <c r="AC787">
        <f t="shared" si="203"/>
        <v>2.089030390806744E-12</v>
      </c>
      <c r="AE787">
        <v>32736.486486486399</v>
      </c>
      <c r="AF787" s="1">
        <v>3.4817173180112503E-11</v>
      </c>
      <c r="AG787">
        <f t="shared" si="204"/>
        <v>305.46955624355087</v>
      </c>
      <c r="AH787">
        <f t="shared" si="205"/>
        <v>4.1780607816135002E-12</v>
      </c>
      <c r="AJ787">
        <v>32736.486486486399</v>
      </c>
      <c r="AK787" s="1">
        <v>6.9634346360225005E-11</v>
      </c>
      <c r="AL787">
        <f t="shared" si="206"/>
        <v>305.46955624355087</v>
      </c>
      <c r="AM787">
        <f t="shared" si="207"/>
        <v>8.3561215632270003E-12</v>
      </c>
    </row>
    <row r="788" spans="1:39" x14ac:dyDescent="0.25">
      <c r="A788">
        <v>32770.270270270201</v>
      </c>
      <c r="B788">
        <v>0</v>
      </c>
      <c r="C788">
        <f t="shared" si="192"/>
        <v>305.15463917525835</v>
      </c>
      <c r="D788">
        <f t="shared" si="193"/>
        <v>0</v>
      </c>
      <c r="F788">
        <v>32770.270270270201</v>
      </c>
      <c r="G788" s="1">
        <v>8.7993578996630602E-13</v>
      </c>
      <c r="H788">
        <f t="shared" si="194"/>
        <v>305.15463917525835</v>
      </c>
      <c r="I788">
        <f t="shared" si="195"/>
        <v>1.0559229479595671E-13</v>
      </c>
      <c r="K788">
        <v>32770.270270270201</v>
      </c>
      <c r="L788" s="1">
        <v>1.75987157993261E-12</v>
      </c>
      <c r="M788">
        <f t="shared" si="196"/>
        <v>305.15463917525835</v>
      </c>
      <c r="N788">
        <f t="shared" si="197"/>
        <v>2.111845895919132E-13</v>
      </c>
      <c r="P788">
        <v>32770.270270270201</v>
      </c>
      <c r="Q788" s="1">
        <v>3.51974315986522E-12</v>
      </c>
      <c r="R788">
        <f t="shared" si="198"/>
        <v>305.15463917525835</v>
      </c>
      <c r="S788">
        <f t="shared" si="199"/>
        <v>4.223691791838264E-13</v>
      </c>
      <c r="U788">
        <v>32770.270270270201</v>
      </c>
      <c r="V788" s="1">
        <v>7.0394863197304498E-12</v>
      </c>
      <c r="W788">
        <f t="shared" si="200"/>
        <v>305.15463917525835</v>
      </c>
      <c r="X788">
        <f t="shared" si="201"/>
        <v>8.4473835836765391E-13</v>
      </c>
      <c r="Z788">
        <v>32770.270270270201</v>
      </c>
      <c r="AA788" s="1">
        <v>1.40789726394609E-11</v>
      </c>
      <c r="AB788">
        <f t="shared" si="202"/>
        <v>305.15463917525835</v>
      </c>
      <c r="AC788">
        <f t="shared" si="203"/>
        <v>1.6894767167353078E-12</v>
      </c>
      <c r="AE788">
        <v>32770.270270270201</v>
      </c>
      <c r="AF788" s="1">
        <v>2.8157945278921799E-11</v>
      </c>
      <c r="AG788">
        <f t="shared" si="204"/>
        <v>305.15463917525835</v>
      </c>
      <c r="AH788">
        <f t="shared" si="205"/>
        <v>3.3789534334706156E-12</v>
      </c>
      <c r="AJ788">
        <v>32770.270270270201</v>
      </c>
      <c r="AK788" s="1">
        <v>5.6315890557843598E-11</v>
      </c>
      <c r="AL788">
        <f t="shared" si="206"/>
        <v>305.15463917525835</v>
      </c>
      <c r="AM788">
        <f t="shared" si="207"/>
        <v>6.7579068669412313E-12</v>
      </c>
    </row>
    <row r="789" spans="1:39" x14ac:dyDescent="0.25">
      <c r="A789">
        <v>32804.054054054002</v>
      </c>
      <c r="B789">
        <v>0</v>
      </c>
      <c r="C789">
        <f t="shared" si="192"/>
        <v>304.84037075180277</v>
      </c>
      <c r="D789">
        <f t="shared" si="193"/>
        <v>0</v>
      </c>
      <c r="F789">
        <v>32804.054054054002</v>
      </c>
      <c r="G789" s="1">
        <v>7.1105724897457102E-13</v>
      </c>
      <c r="H789">
        <f t="shared" si="194"/>
        <v>304.84037075180277</v>
      </c>
      <c r="I789">
        <f t="shared" si="195"/>
        <v>8.5326869876948525E-14</v>
      </c>
      <c r="K789">
        <v>32804.054054054002</v>
      </c>
      <c r="L789" s="1">
        <v>1.42211449794914E-12</v>
      </c>
      <c r="M789">
        <f t="shared" si="196"/>
        <v>304.84037075180277</v>
      </c>
      <c r="N789">
        <f t="shared" si="197"/>
        <v>1.706537397538968E-13</v>
      </c>
      <c r="P789">
        <v>32804.054054054002</v>
      </c>
      <c r="Q789" s="1">
        <v>2.8442289958982801E-12</v>
      </c>
      <c r="R789">
        <f t="shared" si="198"/>
        <v>304.84037075180277</v>
      </c>
      <c r="S789">
        <f t="shared" si="199"/>
        <v>3.4130747950779359E-13</v>
      </c>
      <c r="U789">
        <v>32804.054054054002</v>
      </c>
      <c r="V789" s="1">
        <v>5.6884579917965601E-12</v>
      </c>
      <c r="W789">
        <f t="shared" si="200"/>
        <v>304.84037075180277</v>
      </c>
      <c r="X789">
        <f t="shared" si="201"/>
        <v>6.8261495901558719E-13</v>
      </c>
      <c r="Z789">
        <v>32804.054054054002</v>
      </c>
      <c r="AA789" s="1">
        <v>1.1376915983593099E-11</v>
      </c>
      <c r="AB789">
        <f t="shared" si="202"/>
        <v>304.84037075180277</v>
      </c>
      <c r="AC789">
        <f t="shared" si="203"/>
        <v>1.365229918031172E-12</v>
      </c>
      <c r="AE789">
        <v>32804.054054054002</v>
      </c>
      <c r="AF789" s="1">
        <v>2.2753831967186198E-11</v>
      </c>
      <c r="AG789">
        <f t="shared" si="204"/>
        <v>304.84037075180277</v>
      </c>
      <c r="AH789">
        <f t="shared" si="205"/>
        <v>2.7304598360623439E-12</v>
      </c>
      <c r="AJ789">
        <v>32804.054054054002</v>
      </c>
      <c r="AK789" s="1">
        <v>4.55076639343725E-11</v>
      </c>
      <c r="AL789">
        <f t="shared" si="206"/>
        <v>304.84037075180277</v>
      </c>
      <c r="AM789">
        <f t="shared" si="207"/>
        <v>5.4609196721246999E-12</v>
      </c>
    </row>
    <row r="790" spans="1:39" x14ac:dyDescent="0.25">
      <c r="A790">
        <v>32837.837837837797</v>
      </c>
      <c r="B790">
        <v>0</v>
      </c>
      <c r="C790">
        <f t="shared" si="192"/>
        <v>304.5267489711938</v>
      </c>
      <c r="D790">
        <f t="shared" si="193"/>
        <v>0</v>
      </c>
      <c r="F790">
        <v>32837.837837837797</v>
      </c>
      <c r="G790" s="1">
        <v>5.7412212980335703E-13</v>
      </c>
      <c r="H790">
        <f t="shared" si="194"/>
        <v>304.5267489711938</v>
      </c>
      <c r="I790">
        <f t="shared" si="195"/>
        <v>6.889465557640284E-14</v>
      </c>
      <c r="K790">
        <v>32837.837837837797</v>
      </c>
      <c r="L790" s="1">
        <v>1.14824425960671E-12</v>
      </c>
      <c r="M790">
        <f t="shared" si="196"/>
        <v>304.5267489711938</v>
      </c>
      <c r="N790">
        <f t="shared" si="197"/>
        <v>1.377893111528052E-13</v>
      </c>
      <c r="P790">
        <v>32837.837837837797</v>
      </c>
      <c r="Q790" s="1">
        <v>2.2964885192134302E-12</v>
      </c>
      <c r="R790">
        <f t="shared" si="198"/>
        <v>304.5267489711938</v>
      </c>
      <c r="S790">
        <f t="shared" si="199"/>
        <v>2.7557862230561161E-13</v>
      </c>
      <c r="U790">
        <v>32837.837837837797</v>
      </c>
      <c r="V790" s="1">
        <v>4.5929770384268603E-12</v>
      </c>
      <c r="W790">
        <f t="shared" si="200"/>
        <v>304.5267489711938</v>
      </c>
      <c r="X790">
        <f t="shared" si="201"/>
        <v>5.5115724461122323E-13</v>
      </c>
      <c r="Z790">
        <v>32837.837837837797</v>
      </c>
      <c r="AA790" s="1">
        <v>9.1859540768537206E-12</v>
      </c>
      <c r="AB790">
        <f t="shared" si="202"/>
        <v>304.5267489711938</v>
      </c>
      <c r="AC790">
        <f t="shared" si="203"/>
        <v>1.1023144892224465E-12</v>
      </c>
      <c r="AE790">
        <v>32837.837837837797</v>
      </c>
      <c r="AF790" s="1">
        <v>1.8371908153707399E-11</v>
      </c>
      <c r="AG790">
        <f t="shared" si="204"/>
        <v>304.5267489711938</v>
      </c>
      <c r="AH790">
        <f t="shared" si="205"/>
        <v>2.2046289784448876E-12</v>
      </c>
      <c r="AJ790">
        <v>32837.837837837797</v>
      </c>
      <c r="AK790" s="1">
        <v>3.6743816307414798E-11</v>
      </c>
      <c r="AL790">
        <f t="shared" si="206"/>
        <v>304.5267489711938</v>
      </c>
      <c r="AM790">
        <f t="shared" si="207"/>
        <v>4.4092579568897753E-12</v>
      </c>
    </row>
    <row r="791" spans="1:39" x14ac:dyDescent="0.25">
      <c r="A791">
        <v>32871.621621621598</v>
      </c>
      <c r="B791">
        <v>0</v>
      </c>
      <c r="C791">
        <f t="shared" si="192"/>
        <v>304.21377183967132</v>
      </c>
      <c r="D791">
        <f t="shared" si="193"/>
        <v>0</v>
      </c>
      <c r="F791">
        <v>32871.621621621598</v>
      </c>
      <c r="G791" s="1">
        <v>4.6318036360930904E-13</v>
      </c>
      <c r="H791">
        <f t="shared" si="194"/>
        <v>304.21377183967132</v>
      </c>
      <c r="I791">
        <f t="shared" si="195"/>
        <v>5.5581643633117083E-14</v>
      </c>
      <c r="K791">
        <v>32871.621621621598</v>
      </c>
      <c r="L791" s="1">
        <v>9.2636072721861908E-13</v>
      </c>
      <c r="M791">
        <f t="shared" si="196"/>
        <v>304.21377183967132</v>
      </c>
      <c r="N791">
        <f t="shared" si="197"/>
        <v>1.1116328726623428E-13</v>
      </c>
      <c r="P791">
        <v>32871.621621621598</v>
      </c>
      <c r="Q791" s="1">
        <v>1.8527214544372301E-12</v>
      </c>
      <c r="R791">
        <f t="shared" si="198"/>
        <v>304.21377183967132</v>
      </c>
      <c r="S791">
        <f t="shared" si="199"/>
        <v>2.223265745324676E-13</v>
      </c>
      <c r="U791">
        <v>32871.621621621598</v>
      </c>
      <c r="V791" s="1">
        <v>3.7054429088744699E-12</v>
      </c>
      <c r="W791">
        <f t="shared" si="200"/>
        <v>304.21377183967132</v>
      </c>
      <c r="X791">
        <f t="shared" si="201"/>
        <v>4.4465314906493636E-13</v>
      </c>
      <c r="Z791">
        <v>32871.621621621598</v>
      </c>
      <c r="AA791" s="1">
        <v>7.4108858177489494E-12</v>
      </c>
      <c r="AB791">
        <f t="shared" si="202"/>
        <v>304.21377183967132</v>
      </c>
      <c r="AC791">
        <f t="shared" si="203"/>
        <v>8.8930629812987394E-13</v>
      </c>
      <c r="AE791">
        <v>32871.621621621598</v>
      </c>
      <c r="AF791" s="1">
        <v>1.4821771635497899E-11</v>
      </c>
      <c r="AG791">
        <f t="shared" si="204"/>
        <v>304.21377183967132</v>
      </c>
      <c r="AH791">
        <f t="shared" si="205"/>
        <v>1.7786125962597479E-12</v>
      </c>
      <c r="AJ791">
        <v>32871.621621621598</v>
      </c>
      <c r="AK791" s="1">
        <v>2.9643543270995798E-11</v>
      </c>
      <c r="AL791">
        <f t="shared" si="206"/>
        <v>304.21377183967132</v>
      </c>
      <c r="AM791">
        <f t="shared" si="207"/>
        <v>3.5572251925194958E-12</v>
      </c>
    </row>
    <row r="792" spans="1:39" x14ac:dyDescent="0.25">
      <c r="A792">
        <v>32905.4054054054</v>
      </c>
      <c r="B792">
        <v>0</v>
      </c>
      <c r="C792">
        <f t="shared" si="192"/>
        <v>303.90143737166329</v>
      </c>
      <c r="D792">
        <f t="shared" si="193"/>
        <v>0</v>
      </c>
      <c r="F792">
        <v>32905.4054054054</v>
      </c>
      <c r="G792" s="1">
        <v>3.7337232523422498E-13</v>
      </c>
      <c r="H792">
        <f t="shared" si="194"/>
        <v>303.90143737166329</v>
      </c>
      <c r="I792">
        <f t="shared" si="195"/>
        <v>4.4804679028106993E-14</v>
      </c>
      <c r="K792">
        <v>32905.4054054054</v>
      </c>
      <c r="L792" s="1">
        <v>7.4674465046845097E-13</v>
      </c>
      <c r="M792">
        <f t="shared" si="196"/>
        <v>303.90143737166329</v>
      </c>
      <c r="N792">
        <f t="shared" si="197"/>
        <v>8.9609358056214113E-14</v>
      </c>
      <c r="P792">
        <v>32905.4054054054</v>
      </c>
      <c r="Q792" s="1">
        <v>1.4934893009368999E-12</v>
      </c>
      <c r="R792">
        <f t="shared" si="198"/>
        <v>303.90143737166329</v>
      </c>
      <c r="S792">
        <f t="shared" si="199"/>
        <v>1.7921871611242797E-13</v>
      </c>
      <c r="U792">
        <v>32905.4054054054</v>
      </c>
      <c r="V792" s="1">
        <v>2.9869786018737998E-12</v>
      </c>
      <c r="W792">
        <f t="shared" si="200"/>
        <v>303.90143737166329</v>
      </c>
      <c r="X792">
        <f t="shared" si="201"/>
        <v>3.5843743222485595E-13</v>
      </c>
      <c r="Z792">
        <v>32905.4054054054</v>
      </c>
      <c r="AA792" s="1">
        <v>5.9739572037475996E-12</v>
      </c>
      <c r="AB792">
        <f t="shared" si="202"/>
        <v>303.90143737166329</v>
      </c>
      <c r="AC792">
        <f t="shared" si="203"/>
        <v>7.1687486444971189E-13</v>
      </c>
      <c r="AE792">
        <v>32905.4054054054</v>
      </c>
      <c r="AF792" s="1">
        <v>1.1947914407495199E-11</v>
      </c>
      <c r="AG792">
        <f t="shared" si="204"/>
        <v>303.90143737166329</v>
      </c>
      <c r="AH792">
        <f t="shared" si="205"/>
        <v>1.4337497288994238E-12</v>
      </c>
      <c r="AJ792">
        <v>32905.4054054054</v>
      </c>
      <c r="AK792" s="1">
        <v>2.3895828814990399E-11</v>
      </c>
      <c r="AL792">
        <f t="shared" si="206"/>
        <v>303.90143737166329</v>
      </c>
      <c r="AM792">
        <f t="shared" si="207"/>
        <v>2.8674994577988476E-12</v>
      </c>
    </row>
    <row r="793" spans="1:39" x14ac:dyDescent="0.25">
      <c r="A793">
        <v>32939.189189189099</v>
      </c>
      <c r="B793">
        <v>0</v>
      </c>
      <c r="C793">
        <f t="shared" si="192"/>
        <v>303.58974358974444</v>
      </c>
      <c r="D793">
        <f t="shared" si="193"/>
        <v>0</v>
      </c>
      <c r="F793">
        <v>32939.189189189099</v>
      </c>
      <c r="G793" s="1">
        <v>3.0073241548632699E-13</v>
      </c>
      <c r="H793">
        <f t="shared" si="194"/>
        <v>303.58974358974444</v>
      </c>
      <c r="I793">
        <f t="shared" si="195"/>
        <v>3.6087889858359238E-14</v>
      </c>
      <c r="K793">
        <v>32939.189189189099</v>
      </c>
      <c r="L793" s="1">
        <v>6.0146483097265499E-13</v>
      </c>
      <c r="M793">
        <f t="shared" si="196"/>
        <v>303.58974358974444</v>
      </c>
      <c r="N793">
        <f t="shared" si="197"/>
        <v>7.2175779716718601E-14</v>
      </c>
      <c r="P793">
        <v>32939.189189189099</v>
      </c>
      <c r="Q793" s="1">
        <v>1.20292966194531E-12</v>
      </c>
      <c r="R793">
        <f t="shared" si="198"/>
        <v>303.58974358974444</v>
      </c>
      <c r="S793">
        <f t="shared" si="199"/>
        <v>1.443515594334372E-13</v>
      </c>
      <c r="U793">
        <v>32939.189189189099</v>
      </c>
      <c r="V793" s="1">
        <v>2.40585932389062E-12</v>
      </c>
      <c r="W793">
        <f t="shared" si="200"/>
        <v>303.58974358974444</v>
      </c>
      <c r="X793">
        <f t="shared" si="201"/>
        <v>2.8870311886687441E-13</v>
      </c>
      <c r="Z793">
        <v>32939.189189189099</v>
      </c>
      <c r="AA793" s="1">
        <v>4.8117186477812399E-12</v>
      </c>
      <c r="AB793">
        <f t="shared" si="202"/>
        <v>303.58974358974444</v>
      </c>
      <c r="AC793">
        <f t="shared" si="203"/>
        <v>5.7740623773374881E-13</v>
      </c>
      <c r="AE793">
        <v>32939.189189189099</v>
      </c>
      <c r="AF793" s="1">
        <v>9.6234372955624798E-12</v>
      </c>
      <c r="AG793">
        <f t="shared" si="204"/>
        <v>303.58974358974444</v>
      </c>
      <c r="AH793">
        <f t="shared" si="205"/>
        <v>1.1548124754674976E-12</v>
      </c>
      <c r="AJ793">
        <v>32939.189189189099</v>
      </c>
      <c r="AK793" s="1">
        <v>1.9246874591124902E-11</v>
      </c>
      <c r="AL793">
        <f t="shared" si="206"/>
        <v>303.58974358974444</v>
      </c>
      <c r="AM793">
        <f t="shared" si="207"/>
        <v>2.309624950934988E-12</v>
      </c>
    </row>
    <row r="794" spans="1:39" x14ac:dyDescent="0.25">
      <c r="A794">
        <v>32972.972972972901</v>
      </c>
      <c r="B794">
        <v>0</v>
      </c>
      <c r="C794">
        <f t="shared" si="192"/>
        <v>303.27868852459085</v>
      </c>
      <c r="D794">
        <f t="shared" si="193"/>
        <v>0</v>
      </c>
      <c r="F794">
        <v>32972.972972972901</v>
      </c>
      <c r="G794" s="1">
        <v>2.4202737679266798E-13</v>
      </c>
      <c r="H794">
        <f t="shared" si="194"/>
        <v>303.27868852459085</v>
      </c>
      <c r="I794">
        <f t="shared" si="195"/>
        <v>2.9043285215120157E-14</v>
      </c>
      <c r="K794">
        <v>32972.972972972901</v>
      </c>
      <c r="L794" s="1">
        <v>4.8405475358533597E-13</v>
      </c>
      <c r="M794">
        <f t="shared" si="196"/>
        <v>303.27868852459085</v>
      </c>
      <c r="N794">
        <f t="shared" si="197"/>
        <v>5.8086570430240314E-14</v>
      </c>
      <c r="P794">
        <v>32972.972972972901</v>
      </c>
      <c r="Q794" s="1">
        <v>9.6810950717067294E-13</v>
      </c>
      <c r="R794">
        <f t="shared" si="198"/>
        <v>303.27868852459085</v>
      </c>
      <c r="S794">
        <f t="shared" si="199"/>
        <v>1.1617314086048076E-13</v>
      </c>
      <c r="U794">
        <v>32972.972972972901</v>
      </c>
      <c r="V794" s="1">
        <v>1.9362190143413398E-12</v>
      </c>
      <c r="W794">
        <f t="shared" si="200"/>
        <v>303.27868852459085</v>
      </c>
      <c r="X794">
        <f t="shared" si="201"/>
        <v>2.3234628172096075E-13</v>
      </c>
      <c r="Z794">
        <v>32972.972972972901</v>
      </c>
      <c r="AA794" s="1">
        <v>3.8724380286826902E-12</v>
      </c>
      <c r="AB794">
        <f t="shared" si="202"/>
        <v>303.27868852459085</v>
      </c>
      <c r="AC794">
        <f t="shared" si="203"/>
        <v>4.6469256344192282E-13</v>
      </c>
      <c r="AE794">
        <v>32972.972972972901</v>
      </c>
      <c r="AF794" s="1">
        <v>7.7448760573653803E-12</v>
      </c>
      <c r="AG794">
        <f t="shared" si="204"/>
        <v>303.27868852459085</v>
      </c>
      <c r="AH794">
        <f t="shared" si="205"/>
        <v>9.2938512688384564E-13</v>
      </c>
      <c r="AJ794">
        <v>32972.972972972901</v>
      </c>
      <c r="AK794" s="1">
        <v>1.5489752114730699E-11</v>
      </c>
      <c r="AL794">
        <f t="shared" si="206"/>
        <v>303.27868852459085</v>
      </c>
      <c r="AM794">
        <f t="shared" si="207"/>
        <v>1.858770253767684E-12</v>
      </c>
    </row>
    <row r="795" spans="1:39" x14ac:dyDescent="0.25">
      <c r="A795">
        <v>33006.756756756702</v>
      </c>
      <c r="B795">
        <v>0</v>
      </c>
      <c r="C795">
        <f t="shared" si="192"/>
        <v>302.9682702149442</v>
      </c>
      <c r="D795">
        <f t="shared" si="193"/>
        <v>0</v>
      </c>
      <c r="F795">
        <v>33006.756756756702</v>
      </c>
      <c r="G795" s="1">
        <v>1.9462332054741501E-13</v>
      </c>
      <c r="H795">
        <f t="shared" si="194"/>
        <v>302.9682702149442</v>
      </c>
      <c r="I795">
        <f t="shared" si="195"/>
        <v>2.3354798465689802E-14</v>
      </c>
      <c r="K795">
        <v>33006.756756756702</v>
      </c>
      <c r="L795" s="1">
        <v>3.8924664109483098E-13</v>
      </c>
      <c r="M795">
        <f t="shared" si="196"/>
        <v>302.9682702149442</v>
      </c>
      <c r="N795">
        <f t="shared" si="197"/>
        <v>4.6709596931379717E-14</v>
      </c>
      <c r="P795">
        <v>33006.756756756702</v>
      </c>
      <c r="Q795" s="1">
        <v>7.7849328218966195E-13</v>
      </c>
      <c r="R795">
        <f t="shared" si="198"/>
        <v>302.9682702149442</v>
      </c>
      <c r="S795">
        <f t="shared" si="199"/>
        <v>9.3419193862759433E-14</v>
      </c>
      <c r="U795">
        <v>33006.756756756702</v>
      </c>
      <c r="V795" s="1">
        <v>1.5569865643793201E-12</v>
      </c>
      <c r="W795">
        <f t="shared" si="200"/>
        <v>302.9682702149442</v>
      </c>
      <c r="X795">
        <f t="shared" si="201"/>
        <v>1.8683838772551841E-13</v>
      </c>
      <c r="Z795">
        <v>33006.756756756702</v>
      </c>
      <c r="AA795" s="1">
        <v>3.1139731287586401E-12</v>
      </c>
      <c r="AB795">
        <f t="shared" si="202"/>
        <v>302.9682702149442</v>
      </c>
      <c r="AC795">
        <f t="shared" si="203"/>
        <v>3.7367677545103682E-13</v>
      </c>
      <c r="AE795">
        <v>33006.756756756702</v>
      </c>
      <c r="AF795" s="1">
        <v>6.22794625751729E-12</v>
      </c>
      <c r="AG795">
        <f t="shared" si="204"/>
        <v>302.9682702149442</v>
      </c>
      <c r="AH795">
        <f t="shared" si="205"/>
        <v>7.4735355090207476E-13</v>
      </c>
      <c r="AJ795">
        <v>33006.756756756702</v>
      </c>
      <c r="AK795" s="1">
        <v>1.2455892515034501E-11</v>
      </c>
      <c r="AL795">
        <f t="shared" si="206"/>
        <v>302.9682702149442</v>
      </c>
      <c r="AM795">
        <f t="shared" si="207"/>
        <v>1.49470710180414E-12</v>
      </c>
    </row>
    <row r="796" spans="1:39" x14ac:dyDescent="0.25">
      <c r="A796">
        <v>33040.540540540504</v>
      </c>
      <c r="B796">
        <v>0</v>
      </c>
      <c r="C796">
        <f t="shared" si="192"/>
        <v>302.65848670756679</v>
      </c>
      <c r="D796">
        <f t="shared" si="193"/>
        <v>0</v>
      </c>
      <c r="F796">
        <v>33040.540540540504</v>
      </c>
      <c r="G796" s="1">
        <v>1.5637646638496201E-13</v>
      </c>
      <c r="H796">
        <f t="shared" si="194"/>
        <v>302.65848670756679</v>
      </c>
      <c r="I796">
        <f t="shared" si="195"/>
        <v>1.8765175966195438E-14</v>
      </c>
      <c r="K796">
        <v>33040.540540540504</v>
      </c>
      <c r="L796" s="1">
        <v>3.1275293276992401E-13</v>
      </c>
      <c r="M796">
        <f t="shared" si="196"/>
        <v>302.65848670756679</v>
      </c>
      <c r="N796">
        <f t="shared" si="197"/>
        <v>3.7530351932390877E-14</v>
      </c>
      <c r="P796">
        <v>33040.540540540504</v>
      </c>
      <c r="Q796" s="1">
        <v>6.2550586553984802E-13</v>
      </c>
      <c r="R796">
        <f t="shared" si="198"/>
        <v>302.65848670756679</v>
      </c>
      <c r="S796">
        <f t="shared" si="199"/>
        <v>7.5060703864781753E-14</v>
      </c>
      <c r="U796">
        <v>33040.540540540504</v>
      </c>
      <c r="V796" s="1">
        <v>1.25101173107969E-12</v>
      </c>
      <c r="W796">
        <f t="shared" si="200"/>
        <v>302.65848670756679</v>
      </c>
      <c r="X796">
        <f t="shared" si="201"/>
        <v>1.501214077295628E-13</v>
      </c>
      <c r="Z796">
        <v>33040.540540540504</v>
      </c>
      <c r="AA796" s="1">
        <v>2.5020234621593901E-12</v>
      </c>
      <c r="AB796">
        <f t="shared" si="202"/>
        <v>302.65848670756679</v>
      </c>
      <c r="AC796">
        <f t="shared" si="203"/>
        <v>3.0024281545912681E-13</v>
      </c>
      <c r="AE796">
        <v>33040.540540540504</v>
      </c>
      <c r="AF796" s="1">
        <v>5.0040469243187898E-12</v>
      </c>
      <c r="AG796">
        <f t="shared" si="204"/>
        <v>302.65848670756679</v>
      </c>
      <c r="AH796">
        <f t="shared" si="205"/>
        <v>6.0048563091825473E-13</v>
      </c>
      <c r="AJ796">
        <v>33040.540540540504</v>
      </c>
      <c r="AK796" s="1">
        <v>1.00080938486375E-11</v>
      </c>
      <c r="AL796">
        <f t="shared" si="206"/>
        <v>302.65848670756679</v>
      </c>
      <c r="AM796">
        <f t="shared" si="207"/>
        <v>1.2009712618365E-12</v>
      </c>
    </row>
    <row r="797" spans="1:39" x14ac:dyDescent="0.25">
      <c r="A797">
        <v>33074.324324324298</v>
      </c>
      <c r="B797">
        <v>0</v>
      </c>
      <c r="C797">
        <f t="shared" si="192"/>
        <v>302.34933605720147</v>
      </c>
      <c r="D797">
        <f t="shared" si="193"/>
        <v>0</v>
      </c>
      <c r="F797">
        <v>33074.324324324298</v>
      </c>
      <c r="G797" s="1">
        <v>1.2554344606897099E-13</v>
      </c>
      <c r="H797">
        <f t="shared" si="194"/>
        <v>302.34933605720147</v>
      </c>
      <c r="I797">
        <f t="shared" si="195"/>
        <v>1.506521352827652E-14</v>
      </c>
      <c r="K797">
        <v>33074.324324324298</v>
      </c>
      <c r="L797" s="1">
        <v>2.5108689213794198E-13</v>
      </c>
      <c r="M797">
        <f t="shared" si="196"/>
        <v>302.34933605720147</v>
      </c>
      <c r="N797">
        <f t="shared" si="197"/>
        <v>3.013042705655304E-14</v>
      </c>
      <c r="P797">
        <v>33074.324324324298</v>
      </c>
      <c r="Q797" s="1">
        <v>5.0217378427588497E-13</v>
      </c>
      <c r="R797">
        <f t="shared" si="198"/>
        <v>302.34933605720147</v>
      </c>
      <c r="S797">
        <f t="shared" si="199"/>
        <v>6.0260854113106193E-14</v>
      </c>
      <c r="U797">
        <v>33074.324324324298</v>
      </c>
      <c r="V797" s="1">
        <v>1.0043475685517699E-12</v>
      </c>
      <c r="W797">
        <f t="shared" si="200"/>
        <v>302.34933605720147</v>
      </c>
      <c r="X797">
        <f t="shared" si="201"/>
        <v>1.2052170822621239E-13</v>
      </c>
      <c r="Z797">
        <v>33074.324324324298</v>
      </c>
      <c r="AA797" s="1">
        <v>2.0086951371035399E-12</v>
      </c>
      <c r="AB797">
        <f t="shared" si="202"/>
        <v>302.34933605720147</v>
      </c>
      <c r="AC797">
        <f t="shared" si="203"/>
        <v>2.4104341645242477E-13</v>
      </c>
      <c r="AE797">
        <v>33074.324324324298</v>
      </c>
      <c r="AF797" s="1">
        <v>4.0173902742070798E-12</v>
      </c>
      <c r="AG797">
        <f t="shared" si="204"/>
        <v>302.34933605720147</v>
      </c>
      <c r="AH797">
        <f t="shared" si="205"/>
        <v>4.8208683290484954E-13</v>
      </c>
      <c r="AJ797">
        <v>33074.324324324298</v>
      </c>
      <c r="AK797" s="1">
        <v>8.0347805484141693E-12</v>
      </c>
      <c r="AL797">
        <f t="shared" si="206"/>
        <v>302.34933605720147</v>
      </c>
      <c r="AM797">
        <f t="shared" si="207"/>
        <v>9.641736658097003E-13</v>
      </c>
    </row>
    <row r="798" spans="1:39" x14ac:dyDescent="0.25">
      <c r="A798">
        <v>33108.108108108099</v>
      </c>
      <c r="B798">
        <v>0</v>
      </c>
      <c r="C798">
        <f t="shared" si="192"/>
        <v>302.04081632653072</v>
      </c>
      <c r="D798">
        <f t="shared" si="193"/>
        <v>0</v>
      </c>
      <c r="F798">
        <v>33108.108108108099</v>
      </c>
      <c r="G798" s="1">
        <v>1.0070773509902499E-13</v>
      </c>
      <c r="H798">
        <f t="shared" si="194"/>
        <v>302.04081632653072</v>
      </c>
      <c r="I798">
        <f t="shared" si="195"/>
        <v>1.2084928211882998E-14</v>
      </c>
      <c r="K798">
        <v>33108.108108108099</v>
      </c>
      <c r="L798" s="1">
        <v>2.0141547019804999E-13</v>
      </c>
      <c r="M798">
        <f t="shared" si="196"/>
        <v>302.04081632653072</v>
      </c>
      <c r="N798">
        <f t="shared" si="197"/>
        <v>2.4169856423765997E-14</v>
      </c>
      <c r="P798">
        <v>33108.108108108099</v>
      </c>
      <c r="Q798" s="1">
        <v>4.0283094039609998E-13</v>
      </c>
      <c r="R798">
        <f t="shared" si="198"/>
        <v>302.04081632653072</v>
      </c>
      <c r="S798">
        <f t="shared" si="199"/>
        <v>4.8339712847531994E-14</v>
      </c>
      <c r="U798">
        <v>33108.108108108099</v>
      </c>
      <c r="V798" s="1">
        <v>8.0566188079220097E-13</v>
      </c>
      <c r="W798">
        <f t="shared" si="200"/>
        <v>302.04081632653072</v>
      </c>
      <c r="X798">
        <f t="shared" si="201"/>
        <v>9.6679425695064114E-14</v>
      </c>
      <c r="Z798">
        <v>33108.108108108099</v>
      </c>
      <c r="AA798" s="1">
        <v>1.6113237615843999E-12</v>
      </c>
      <c r="AB798">
        <f t="shared" si="202"/>
        <v>302.04081632653072</v>
      </c>
      <c r="AC798">
        <f t="shared" si="203"/>
        <v>1.9335885139012797E-13</v>
      </c>
      <c r="AE798">
        <v>33108.108108108099</v>
      </c>
      <c r="AF798" s="1">
        <v>3.2226475231687998E-12</v>
      </c>
      <c r="AG798">
        <f t="shared" si="204"/>
        <v>302.04081632653072</v>
      </c>
      <c r="AH798">
        <f t="shared" si="205"/>
        <v>3.8671770278025595E-13</v>
      </c>
      <c r="AJ798">
        <v>33108.108108108099</v>
      </c>
      <c r="AK798" s="1">
        <v>6.4452950463376102E-12</v>
      </c>
      <c r="AL798">
        <f t="shared" si="206"/>
        <v>302.04081632653072</v>
      </c>
      <c r="AM798">
        <f t="shared" si="207"/>
        <v>7.7343540556051321E-13</v>
      </c>
    </row>
    <row r="799" spans="1:39" x14ac:dyDescent="0.25">
      <c r="A799">
        <v>33141.891891891799</v>
      </c>
      <c r="B799">
        <v>0</v>
      </c>
      <c r="C799">
        <f t="shared" si="192"/>
        <v>301.73292558613747</v>
      </c>
      <c r="D799">
        <f t="shared" si="193"/>
        <v>0</v>
      </c>
      <c r="F799">
        <v>33141.891891891799</v>
      </c>
      <c r="G799" s="1">
        <v>8.0719366579173103E-14</v>
      </c>
      <c r="H799">
        <f t="shared" si="194"/>
        <v>301.73292558613747</v>
      </c>
      <c r="I799">
        <f t="shared" si="195"/>
        <v>9.6863239895007726E-15</v>
      </c>
      <c r="K799">
        <v>33141.891891891799</v>
      </c>
      <c r="L799" s="1">
        <v>1.61438733158346E-13</v>
      </c>
      <c r="M799">
        <f t="shared" si="196"/>
        <v>301.73292558613747</v>
      </c>
      <c r="N799">
        <f t="shared" si="197"/>
        <v>1.937264797900152E-14</v>
      </c>
      <c r="P799">
        <v>33141.891891891799</v>
      </c>
      <c r="Q799" s="1">
        <v>3.2287746631669201E-13</v>
      </c>
      <c r="R799">
        <f t="shared" si="198"/>
        <v>301.73292558613747</v>
      </c>
      <c r="S799">
        <f t="shared" si="199"/>
        <v>3.874529595800304E-14</v>
      </c>
      <c r="U799">
        <v>33141.891891891799</v>
      </c>
      <c r="V799" s="1">
        <v>6.4575493263338502E-13</v>
      </c>
      <c r="W799">
        <f t="shared" si="200"/>
        <v>301.73292558613747</v>
      </c>
      <c r="X799">
        <f t="shared" si="201"/>
        <v>7.7490591916006206E-14</v>
      </c>
      <c r="Z799">
        <v>33141.891891891799</v>
      </c>
      <c r="AA799" s="1">
        <v>1.29150986526677E-12</v>
      </c>
      <c r="AB799">
        <f t="shared" si="202"/>
        <v>301.73292558613747</v>
      </c>
      <c r="AC799">
        <f t="shared" si="203"/>
        <v>1.5498118383201241E-13</v>
      </c>
      <c r="AE799">
        <v>33141.891891891799</v>
      </c>
      <c r="AF799" s="1">
        <v>2.5830197305335401E-12</v>
      </c>
      <c r="AG799">
        <f t="shared" si="204"/>
        <v>301.73292558613747</v>
      </c>
      <c r="AH799">
        <f t="shared" si="205"/>
        <v>3.0996236766402482E-13</v>
      </c>
      <c r="AJ799">
        <v>33141.891891891799</v>
      </c>
      <c r="AK799" s="1">
        <v>5.1660394610670802E-12</v>
      </c>
      <c r="AL799">
        <f t="shared" si="206"/>
        <v>301.73292558613747</v>
      </c>
      <c r="AM799">
        <f t="shared" si="207"/>
        <v>6.1992473532804965E-13</v>
      </c>
    </row>
    <row r="800" spans="1:39" x14ac:dyDescent="0.25">
      <c r="A800">
        <v>33175.6756756756</v>
      </c>
      <c r="B800">
        <v>0</v>
      </c>
      <c r="C800">
        <f t="shared" si="192"/>
        <v>301.42566191446099</v>
      </c>
      <c r="D800">
        <f t="shared" si="193"/>
        <v>0</v>
      </c>
      <c r="F800">
        <v>33175.6756756756</v>
      </c>
      <c r="G800" s="1">
        <v>6.4645573804131097E-14</v>
      </c>
      <c r="H800">
        <f t="shared" si="194"/>
        <v>301.42566191446099</v>
      </c>
      <c r="I800">
        <f t="shared" si="195"/>
        <v>7.7574688564957312E-15</v>
      </c>
      <c r="K800">
        <v>33175.6756756756</v>
      </c>
      <c r="L800" s="1">
        <v>1.2929114760826199E-13</v>
      </c>
      <c r="M800">
        <f t="shared" si="196"/>
        <v>301.42566191446099</v>
      </c>
      <c r="N800">
        <f t="shared" si="197"/>
        <v>1.5514937712991437E-14</v>
      </c>
      <c r="P800">
        <v>33175.6756756756</v>
      </c>
      <c r="Q800" s="1">
        <v>2.5858229521652398E-13</v>
      </c>
      <c r="R800">
        <f t="shared" si="198"/>
        <v>301.42566191446099</v>
      </c>
      <c r="S800">
        <f t="shared" si="199"/>
        <v>3.1029875425982874E-14</v>
      </c>
      <c r="U800">
        <v>33175.6756756756</v>
      </c>
      <c r="V800" s="1">
        <v>5.1716459043304898E-13</v>
      </c>
      <c r="W800">
        <f t="shared" si="200"/>
        <v>301.42566191446099</v>
      </c>
      <c r="X800">
        <f t="shared" si="201"/>
        <v>6.2059750851965875E-14</v>
      </c>
      <c r="Z800">
        <v>33175.6756756756</v>
      </c>
      <c r="AA800" s="1">
        <v>1.0343291808660901E-12</v>
      </c>
      <c r="AB800">
        <f t="shared" si="202"/>
        <v>301.42566191446099</v>
      </c>
      <c r="AC800">
        <f t="shared" si="203"/>
        <v>1.2411950170393082E-13</v>
      </c>
      <c r="AE800">
        <v>33175.6756756756</v>
      </c>
      <c r="AF800" s="1">
        <v>2.0686583617321898E-12</v>
      </c>
      <c r="AG800">
        <f t="shared" si="204"/>
        <v>301.42566191446099</v>
      </c>
      <c r="AH800">
        <f t="shared" si="205"/>
        <v>2.4823900340786279E-13</v>
      </c>
      <c r="AJ800">
        <v>33175.6756756756</v>
      </c>
      <c r="AK800" s="1">
        <v>4.1373167234643902E-12</v>
      </c>
      <c r="AL800">
        <f t="shared" si="206"/>
        <v>301.42566191446099</v>
      </c>
      <c r="AM800">
        <f t="shared" si="207"/>
        <v>4.964780068157268E-13</v>
      </c>
    </row>
    <row r="801" spans="1:39" x14ac:dyDescent="0.25">
      <c r="A801">
        <v>33209.459459459402</v>
      </c>
      <c r="B801">
        <v>0</v>
      </c>
      <c r="C801">
        <f t="shared" si="192"/>
        <v>301.11902339776248</v>
      </c>
      <c r="D801">
        <f t="shared" si="193"/>
        <v>0</v>
      </c>
      <c r="F801">
        <v>33209.459459459402</v>
      </c>
      <c r="G801" s="1">
        <v>5.17304167449445E-14</v>
      </c>
      <c r="H801">
        <f t="shared" si="194"/>
        <v>301.11902339776248</v>
      </c>
      <c r="I801">
        <f t="shared" si="195"/>
        <v>6.2076500093933397E-15</v>
      </c>
      <c r="K801">
        <v>33209.459459459402</v>
      </c>
      <c r="L801" s="1">
        <v>1.03460833489889E-13</v>
      </c>
      <c r="M801">
        <f t="shared" si="196"/>
        <v>301.11902339776248</v>
      </c>
      <c r="N801">
        <f t="shared" si="197"/>
        <v>1.2415300018786679E-14</v>
      </c>
      <c r="P801">
        <v>33209.459459459402</v>
      </c>
      <c r="Q801" s="1">
        <v>2.06921666979778E-13</v>
      </c>
      <c r="R801">
        <f t="shared" si="198"/>
        <v>301.11902339776248</v>
      </c>
      <c r="S801">
        <f t="shared" si="199"/>
        <v>2.4830600037573359E-14</v>
      </c>
      <c r="U801">
        <v>33209.459459459402</v>
      </c>
      <c r="V801" s="1">
        <v>4.13843333959556E-13</v>
      </c>
      <c r="W801">
        <f t="shared" si="200"/>
        <v>301.11902339776248</v>
      </c>
      <c r="X801">
        <f t="shared" si="201"/>
        <v>4.9661200075146718E-14</v>
      </c>
      <c r="Z801">
        <v>33209.459459459402</v>
      </c>
      <c r="AA801" s="1">
        <v>8.27686667919113E-13</v>
      </c>
      <c r="AB801">
        <f t="shared" si="202"/>
        <v>301.11902339776248</v>
      </c>
      <c r="AC801">
        <f t="shared" si="203"/>
        <v>9.9322400150293562E-14</v>
      </c>
      <c r="AE801">
        <v>33209.459459459402</v>
      </c>
      <c r="AF801" s="1">
        <v>1.6553733358382199E-12</v>
      </c>
      <c r="AG801">
        <f t="shared" si="204"/>
        <v>301.11902339776248</v>
      </c>
      <c r="AH801">
        <f t="shared" si="205"/>
        <v>1.9864480030058639E-13</v>
      </c>
      <c r="AJ801">
        <v>33209.459459459402</v>
      </c>
      <c r="AK801" s="1">
        <v>3.31074667167645E-12</v>
      </c>
      <c r="AL801">
        <f t="shared" si="206"/>
        <v>301.11902339776248</v>
      </c>
      <c r="AM801">
        <f t="shared" si="207"/>
        <v>3.97289600601174E-13</v>
      </c>
    </row>
    <row r="802" spans="1:39" x14ac:dyDescent="0.25">
      <c r="A802">
        <v>33243.243243243203</v>
      </c>
      <c r="B802">
        <v>0</v>
      </c>
      <c r="C802">
        <f t="shared" si="192"/>
        <v>300.81300813008164</v>
      </c>
      <c r="D802">
        <f t="shared" si="193"/>
        <v>0</v>
      </c>
      <c r="F802">
        <v>33243.243243243203</v>
      </c>
      <c r="G802" s="1">
        <v>4.1361786889546303E-14</v>
      </c>
      <c r="H802">
        <f t="shared" si="194"/>
        <v>300.81300813008164</v>
      </c>
      <c r="I802">
        <f t="shared" si="195"/>
        <v>4.9634144267455558E-15</v>
      </c>
      <c r="K802">
        <v>33243.243243243203</v>
      </c>
      <c r="L802" s="1">
        <v>8.2723573779092605E-14</v>
      </c>
      <c r="M802">
        <f t="shared" si="196"/>
        <v>300.81300813008164</v>
      </c>
      <c r="N802">
        <f t="shared" si="197"/>
        <v>9.9268288534911117E-15</v>
      </c>
      <c r="P802">
        <v>33243.243243243203</v>
      </c>
      <c r="Q802" s="1">
        <v>1.6544714755818501E-13</v>
      </c>
      <c r="R802">
        <f t="shared" si="198"/>
        <v>300.81300813008164</v>
      </c>
      <c r="S802">
        <f t="shared" si="199"/>
        <v>1.9853657706982201E-14</v>
      </c>
      <c r="U802">
        <v>33243.243243243203</v>
      </c>
      <c r="V802" s="1">
        <v>3.3089429511637002E-13</v>
      </c>
      <c r="W802">
        <f t="shared" si="200"/>
        <v>300.81300813008164</v>
      </c>
      <c r="X802">
        <f t="shared" si="201"/>
        <v>3.9707315413964402E-14</v>
      </c>
      <c r="Z802">
        <v>33243.243243243203</v>
      </c>
      <c r="AA802" s="1">
        <v>6.6178859023274104E-13</v>
      </c>
      <c r="AB802">
        <f t="shared" si="202"/>
        <v>300.81300813008164</v>
      </c>
      <c r="AC802">
        <f t="shared" si="203"/>
        <v>7.9414630827928919E-14</v>
      </c>
      <c r="AE802">
        <v>33243.243243243203</v>
      </c>
      <c r="AF802" s="1">
        <v>1.3235771804654801E-12</v>
      </c>
      <c r="AG802">
        <f t="shared" si="204"/>
        <v>300.81300813008164</v>
      </c>
      <c r="AH802">
        <f t="shared" si="205"/>
        <v>1.5882926165585761E-13</v>
      </c>
      <c r="AJ802">
        <v>33243.243243243203</v>
      </c>
      <c r="AK802" s="1">
        <v>2.6471543609309601E-12</v>
      </c>
      <c r="AL802">
        <f t="shared" si="206"/>
        <v>300.81300813008164</v>
      </c>
      <c r="AM802">
        <f t="shared" si="207"/>
        <v>3.1765852331171522E-13</v>
      </c>
    </row>
    <row r="803" spans="1:39" x14ac:dyDescent="0.25">
      <c r="A803">
        <v>33277.027027026998</v>
      </c>
      <c r="B803">
        <v>0</v>
      </c>
      <c r="C803">
        <f t="shared" si="192"/>
        <v>300.50761421319822</v>
      </c>
      <c r="D803">
        <f t="shared" si="193"/>
        <v>0</v>
      </c>
      <c r="F803">
        <v>33277.027027026998</v>
      </c>
      <c r="G803" s="1">
        <v>3.3044466239638703E-14</v>
      </c>
      <c r="H803">
        <f t="shared" si="194"/>
        <v>300.50761421319822</v>
      </c>
      <c r="I803">
        <f t="shared" si="195"/>
        <v>3.9653359487566438E-15</v>
      </c>
      <c r="K803">
        <v>33277.027027026998</v>
      </c>
      <c r="L803" s="1">
        <v>6.6088932479277494E-14</v>
      </c>
      <c r="M803">
        <f t="shared" si="196"/>
        <v>300.50761421319822</v>
      </c>
      <c r="N803">
        <f t="shared" si="197"/>
        <v>7.9306718975132986E-15</v>
      </c>
      <c r="P803">
        <v>33277.027027026998</v>
      </c>
      <c r="Q803" s="1">
        <v>1.3217786495855499E-13</v>
      </c>
      <c r="R803">
        <f t="shared" si="198"/>
        <v>300.50761421319822</v>
      </c>
      <c r="S803">
        <f t="shared" si="199"/>
        <v>1.5861343795026597E-14</v>
      </c>
      <c r="U803">
        <v>33277.027027026998</v>
      </c>
      <c r="V803" s="1">
        <v>2.6435572991710997E-13</v>
      </c>
      <c r="W803">
        <f t="shared" si="200"/>
        <v>300.50761421319822</v>
      </c>
      <c r="X803">
        <f t="shared" si="201"/>
        <v>3.1722687590053194E-14</v>
      </c>
      <c r="Z803">
        <v>33277.027027026998</v>
      </c>
      <c r="AA803" s="1">
        <v>5.2871145983421995E-13</v>
      </c>
      <c r="AB803">
        <f t="shared" si="202"/>
        <v>300.50761421319822</v>
      </c>
      <c r="AC803">
        <f t="shared" si="203"/>
        <v>6.3445375180106389E-14</v>
      </c>
      <c r="AE803">
        <v>33277.027027026998</v>
      </c>
      <c r="AF803" s="1">
        <v>1.0574229196684399E-12</v>
      </c>
      <c r="AG803">
        <f t="shared" si="204"/>
        <v>300.50761421319822</v>
      </c>
      <c r="AH803">
        <f t="shared" si="205"/>
        <v>1.2689075036021278E-13</v>
      </c>
      <c r="AJ803">
        <v>33277.027027026998</v>
      </c>
      <c r="AK803" s="1">
        <v>2.1148458393368798E-12</v>
      </c>
      <c r="AL803">
        <f t="shared" si="206"/>
        <v>300.50761421319822</v>
      </c>
      <c r="AM803">
        <f t="shared" si="207"/>
        <v>2.5378150072042556E-13</v>
      </c>
    </row>
    <row r="804" spans="1:39" x14ac:dyDescent="0.25">
      <c r="A804">
        <v>33310.810810810799</v>
      </c>
      <c r="B804">
        <v>0</v>
      </c>
      <c r="C804">
        <f t="shared" si="192"/>
        <v>300.20283975659243</v>
      </c>
      <c r="D804">
        <f t="shared" si="193"/>
        <v>0</v>
      </c>
      <c r="F804">
        <v>33310.810810810799</v>
      </c>
      <c r="G804" s="1">
        <v>2.6378149345876401E-14</v>
      </c>
      <c r="H804">
        <f t="shared" si="194"/>
        <v>300.20283975659243</v>
      </c>
      <c r="I804">
        <f t="shared" si="195"/>
        <v>3.1653779215051681E-15</v>
      </c>
      <c r="K804">
        <v>33310.810810810799</v>
      </c>
      <c r="L804" s="1">
        <v>5.2756298691752902E-14</v>
      </c>
      <c r="M804">
        <f t="shared" si="196"/>
        <v>300.20283975659243</v>
      </c>
      <c r="N804">
        <f t="shared" si="197"/>
        <v>6.3307558430103479E-15</v>
      </c>
      <c r="P804">
        <v>33310.810810810799</v>
      </c>
      <c r="Q804" s="1">
        <v>1.05512597383505E-13</v>
      </c>
      <c r="R804">
        <f t="shared" si="198"/>
        <v>300.20283975659243</v>
      </c>
      <c r="S804">
        <f t="shared" si="199"/>
        <v>1.26615116860206E-14</v>
      </c>
      <c r="U804">
        <v>33310.810810810799</v>
      </c>
      <c r="V804" s="1">
        <v>2.11025194767011E-13</v>
      </c>
      <c r="W804">
        <f t="shared" si="200"/>
        <v>300.20283975659243</v>
      </c>
      <c r="X804">
        <f t="shared" si="201"/>
        <v>2.5323023372041319E-14</v>
      </c>
      <c r="Z804">
        <v>33310.810810810799</v>
      </c>
      <c r="AA804" s="1">
        <v>4.2205038953402302E-13</v>
      </c>
      <c r="AB804">
        <f t="shared" si="202"/>
        <v>300.20283975659243</v>
      </c>
      <c r="AC804">
        <f t="shared" si="203"/>
        <v>5.0646046744082758E-14</v>
      </c>
      <c r="AE804">
        <v>33310.810810810799</v>
      </c>
      <c r="AF804" s="1">
        <v>8.4410077906804704E-13</v>
      </c>
      <c r="AG804">
        <f t="shared" si="204"/>
        <v>300.20283975659243</v>
      </c>
      <c r="AH804">
        <f t="shared" si="205"/>
        <v>1.0129209348816564E-13</v>
      </c>
      <c r="AJ804">
        <v>33310.810810810799</v>
      </c>
      <c r="AK804" s="1">
        <v>1.68820155813609E-12</v>
      </c>
      <c r="AL804">
        <f t="shared" si="206"/>
        <v>300.20283975659243</v>
      </c>
      <c r="AM804">
        <f t="shared" si="207"/>
        <v>2.0258418697633081E-13</v>
      </c>
    </row>
    <row r="805" spans="1:39" x14ac:dyDescent="0.25">
      <c r="A805">
        <v>33344.594594594499</v>
      </c>
      <c r="B805">
        <v>0</v>
      </c>
      <c r="C805">
        <f t="shared" si="192"/>
        <v>299.89868287740717</v>
      </c>
      <c r="D805">
        <f t="shared" si="193"/>
        <v>0</v>
      </c>
      <c r="F805">
        <v>33344.594594594499</v>
      </c>
      <c r="G805" s="1">
        <v>2.10395301689497E-14</v>
      </c>
      <c r="H805">
        <f t="shared" si="194"/>
        <v>299.89868287740717</v>
      </c>
      <c r="I805">
        <f t="shared" si="195"/>
        <v>2.5247436202739637E-15</v>
      </c>
      <c r="K805">
        <v>33344.594594594499</v>
      </c>
      <c r="L805" s="1">
        <v>4.20790603378994E-14</v>
      </c>
      <c r="M805">
        <f t="shared" si="196"/>
        <v>299.89868287740717</v>
      </c>
      <c r="N805">
        <f t="shared" si="197"/>
        <v>5.0494872405479274E-15</v>
      </c>
      <c r="P805">
        <v>33344.594594594499</v>
      </c>
      <c r="Q805" s="1">
        <v>8.41581206757988E-14</v>
      </c>
      <c r="R805">
        <f t="shared" si="198"/>
        <v>299.89868287740717</v>
      </c>
      <c r="S805">
        <f t="shared" si="199"/>
        <v>1.0098974481095855E-14</v>
      </c>
      <c r="U805">
        <v>33344.594594594499</v>
      </c>
      <c r="V805" s="1">
        <v>1.6831624135159699E-13</v>
      </c>
      <c r="W805">
        <f t="shared" si="200"/>
        <v>299.89868287740717</v>
      </c>
      <c r="X805">
        <f t="shared" si="201"/>
        <v>2.0197948962191637E-14</v>
      </c>
      <c r="Z805">
        <v>33344.594594594499</v>
      </c>
      <c r="AA805" s="1">
        <v>3.36632482703195E-13</v>
      </c>
      <c r="AB805">
        <f t="shared" si="202"/>
        <v>299.89868287740717</v>
      </c>
      <c r="AC805">
        <f t="shared" si="203"/>
        <v>4.0395897924383401E-14</v>
      </c>
      <c r="AE805">
        <v>33344.594594594499</v>
      </c>
      <c r="AF805" s="1">
        <v>6.7326496540639E-13</v>
      </c>
      <c r="AG805">
        <f t="shared" si="204"/>
        <v>299.89868287740717</v>
      </c>
      <c r="AH805">
        <f t="shared" si="205"/>
        <v>8.0791795848766801E-14</v>
      </c>
      <c r="AJ805">
        <v>33344.594594594499</v>
      </c>
      <c r="AK805" s="1">
        <v>1.34652993081278E-12</v>
      </c>
      <c r="AL805">
        <f t="shared" si="206"/>
        <v>299.89868287740717</v>
      </c>
      <c r="AM805">
        <f t="shared" si="207"/>
        <v>1.615835916975336E-13</v>
      </c>
    </row>
    <row r="806" spans="1:39" x14ac:dyDescent="0.25">
      <c r="A806">
        <v>33378.3783783783</v>
      </c>
      <c r="B806">
        <v>0</v>
      </c>
      <c r="C806">
        <f t="shared" si="192"/>
        <v>299.59514170040558</v>
      </c>
      <c r="D806">
        <f t="shared" si="193"/>
        <v>0</v>
      </c>
      <c r="F806">
        <v>33378.3783783783</v>
      </c>
      <c r="G806" s="1">
        <v>1.6767715054148001E-14</v>
      </c>
      <c r="H806">
        <f t="shared" si="194"/>
        <v>299.59514170040558</v>
      </c>
      <c r="I806">
        <f t="shared" si="195"/>
        <v>2.0121258064977599E-15</v>
      </c>
      <c r="K806">
        <v>33378.3783783783</v>
      </c>
      <c r="L806" s="1">
        <v>3.3535430108296003E-14</v>
      </c>
      <c r="M806">
        <f t="shared" si="196"/>
        <v>299.59514170040558</v>
      </c>
      <c r="N806">
        <f t="shared" si="197"/>
        <v>4.0242516129955198E-15</v>
      </c>
      <c r="P806">
        <v>33378.3783783783</v>
      </c>
      <c r="Q806" s="1">
        <v>6.7070860216592005E-14</v>
      </c>
      <c r="R806">
        <f t="shared" si="198"/>
        <v>299.59514170040558</v>
      </c>
      <c r="S806">
        <f t="shared" si="199"/>
        <v>8.0485032259910396E-15</v>
      </c>
      <c r="U806">
        <v>33378.3783783783</v>
      </c>
      <c r="V806" s="1">
        <v>1.3414172043318401E-13</v>
      </c>
      <c r="W806">
        <f t="shared" si="200"/>
        <v>299.59514170040558</v>
      </c>
      <c r="X806">
        <f t="shared" si="201"/>
        <v>1.6097006451982079E-14</v>
      </c>
      <c r="Z806">
        <v>33378.3783783783</v>
      </c>
      <c r="AA806" s="1">
        <v>2.6828344086636802E-13</v>
      </c>
      <c r="AB806">
        <f t="shared" si="202"/>
        <v>299.59514170040558</v>
      </c>
      <c r="AC806">
        <f t="shared" si="203"/>
        <v>3.2194012903964158E-14</v>
      </c>
      <c r="AE806">
        <v>33378.3783783783</v>
      </c>
      <c r="AF806" s="1">
        <v>5.3656688173273604E-13</v>
      </c>
      <c r="AG806">
        <f t="shared" si="204"/>
        <v>299.59514170040558</v>
      </c>
      <c r="AH806">
        <f t="shared" si="205"/>
        <v>6.4388025807928317E-14</v>
      </c>
      <c r="AJ806">
        <v>33378.3783783783</v>
      </c>
      <c r="AK806" s="1">
        <v>1.0731337634654701E-12</v>
      </c>
      <c r="AL806">
        <f t="shared" si="206"/>
        <v>299.59514170040558</v>
      </c>
      <c r="AM806">
        <f t="shared" si="207"/>
        <v>1.2877605161585641E-13</v>
      </c>
    </row>
    <row r="807" spans="1:39" x14ac:dyDescent="0.25">
      <c r="A807">
        <v>33412.162162162102</v>
      </c>
      <c r="B807">
        <v>0</v>
      </c>
      <c r="C807">
        <f t="shared" si="192"/>
        <v>299.29221435793784</v>
      </c>
      <c r="D807">
        <f t="shared" si="193"/>
        <v>0</v>
      </c>
      <c r="F807">
        <v>33412.162162162102</v>
      </c>
      <c r="G807" s="1">
        <v>1.33523548572855E-14</v>
      </c>
      <c r="H807">
        <f t="shared" si="194"/>
        <v>299.29221435793784</v>
      </c>
      <c r="I807">
        <f t="shared" si="195"/>
        <v>1.6022825828742599E-15</v>
      </c>
      <c r="K807">
        <v>33412.162162162102</v>
      </c>
      <c r="L807" s="1">
        <v>2.6704709714570999E-14</v>
      </c>
      <c r="M807">
        <f t="shared" si="196"/>
        <v>299.29221435793784</v>
      </c>
      <c r="N807">
        <f t="shared" si="197"/>
        <v>3.2045651657485197E-15</v>
      </c>
      <c r="P807">
        <v>33412.162162162102</v>
      </c>
      <c r="Q807" s="1">
        <v>5.3409419429141999E-14</v>
      </c>
      <c r="R807">
        <f t="shared" si="198"/>
        <v>299.29221435793784</v>
      </c>
      <c r="S807">
        <f t="shared" si="199"/>
        <v>6.4091303314970395E-15</v>
      </c>
      <c r="U807">
        <v>33412.162162162102</v>
      </c>
      <c r="V807" s="1">
        <v>1.06818838858284E-13</v>
      </c>
      <c r="W807">
        <f t="shared" si="200"/>
        <v>299.29221435793784</v>
      </c>
      <c r="X807">
        <f t="shared" si="201"/>
        <v>1.2818260662994079E-14</v>
      </c>
      <c r="Z807">
        <v>33412.162162162102</v>
      </c>
      <c r="AA807" s="1">
        <v>2.1363767771656799E-13</v>
      </c>
      <c r="AB807">
        <f t="shared" si="202"/>
        <v>299.29221435793784</v>
      </c>
      <c r="AC807">
        <f t="shared" si="203"/>
        <v>2.5636521325988158E-14</v>
      </c>
      <c r="AE807">
        <v>33412.162162162102</v>
      </c>
      <c r="AF807" s="1">
        <v>4.2727535543313599E-13</v>
      </c>
      <c r="AG807">
        <f t="shared" si="204"/>
        <v>299.29221435793784</v>
      </c>
      <c r="AH807">
        <f t="shared" si="205"/>
        <v>5.1273042651976316E-14</v>
      </c>
      <c r="AJ807">
        <v>33412.162162162102</v>
      </c>
      <c r="AK807" s="1">
        <v>8.5455071086627299E-13</v>
      </c>
      <c r="AL807">
        <f t="shared" si="206"/>
        <v>299.29221435793784</v>
      </c>
      <c r="AM807">
        <f t="shared" si="207"/>
        <v>1.0254608530395276E-13</v>
      </c>
    </row>
    <row r="808" spans="1:39" x14ac:dyDescent="0.25">
      <c r="A808">
        <v>33445.945945945903</v>
      </c>
      <c r="B808">
        <v>0</v>
      </c>
      <c r="C808">
        <f t="shared" si="192"/>
        <v>298.98989898989936</v>
      </c>
      <c r="D808">
        <f t="shared" si="193"/>
        <v>0</v>
      </c>
      <c r="F808">
        <v>33445.945945945903</v>
      </c>
      <c r="G808" s="1">
        <v>1.06239979825884E-14</v>
      </c>
      <c r="H808">
        <f t="shared" si="194"/>
        <v>298.98989898989936</v>
      </c>
      <c r="I808">
        <f t="shared" si="195"/>
        <v>1.274879757910608E-15</v>
      </c>
      <c r="K808">
        <v>33445.945945945903</v>
      </c>
      <c r="L808" s="1">
        <v>2.1247995965176801E-14</v>
      </c>
      <c r="M808">
        <f t="shared" si="196"/>
        <v>298.98989898989936</v>
      </c>
      <c r="N808">
        <f t="shared" si="197"/>
        <v>2.549759515821216E-15</v>
      </c>
      <c r="P808">
        <v>33445.945945945903</v>
      </c>
      <c r="Q808" s="1">
        <v>4.2495991930353602E-14</v>
      </c>
      <c r="R808">
        <f t="shared" si="198"/>
        <v>298.98989898989936</v>
      </c>
      <c r="S808">
        <f t="shared" si="199"/>
        <v>5.0995190316424319E-15</v>
      </c>
      <c r="U808">
        <v>33445.945945945903</v>
      </c>
      <c r="V808" s="1">
        <v>8.4991983860707304E-14</v>
      </c>
      <c r="W808">
        <f t="shared" si="200"/>
        <v>298.98989898989936</v>
      </c>
      <c r="X808">
        <f t="shared" si="201"/>
        <v>1.0199038063284876E-14</v>
      </c>
      <c r="Z808">
        <v>33445.945945945903</v>
      </c>
      <c r="AA808" s="1">
        <v>1.69983967721414E-13</v>
      </c>
      <c r="AB808">
        <f t="shared" si="202"/>
        <v>298.98989898989936</v>
      </c>
      <c r="AC808">
        <f t="shared" si="203"/>
        <v>2.039807612656968E-14</v>
      </c>
      <c r="AE808">
        <v>33445.945945945903</v>
      </c>
      <c r="AF808" s="1">
        <v>3.3996793544282901E-13</v>
      </c>
      <c r="AG808">
        <f t="shared" si="204"/>
        <v>298.98989898989936</v>
      </c>
      <c r="AH808">
        <f t="shared" si="205"/>
        <v>4.0796152253139481E-14</v>
      </c>
      <c r="AJ808">
        <v>33445.945945945903</v>
      </c>
      <c r="AK808" s="1">
        <v>6.7993587088565803E-13</v>
      </c>
      <c r="AL808">
        <f t="shared" si="206"/>
        <v>298.98989898989936</v>
      </c>
      <c r="AM808">
        <f t="shared" si="207"/>
        <v>8.1592304506278961E-14</v>
      </c>
    </row>
    <row r="809" spans="1:39" x14ac:dyDescent="0.25">
      <c r="A809">
        <v>33479.729729729697</v>
      </c>
      <c r="B809">
        <v>0</v>
      </c>
      <c r="C809">
        <f t="shared" si="192"/>
        <v>298.68819374369355</v>
      </c>
      <c r="D809">
        <f t="shared" si="193"/>
        <v>0</v>
      </c>
      <c r="F809">
        <v>33479.729729729697</v>
      </c>
      <c r="G809" s="1">
        <v>8.4462557258905807E-15</v>
      </c>
      <c r="H809">
        <f t="shared" si="194"/>
        <v>298.68819374369355</v>
      </c>
      <c r="I809">
        <f t="shared" si="195"/>
        <v>1.0135506871068697E-15</v>
      </c>
      <c r="K809">
        <v>33479.729729729697</v>
      </c>
      <c r="L809" s="1">
        <v>1.6892511451781101E-14</v>
      </c>
      <c r="M809">
        <f t="shared" si="196"/>
        <v>298.68819374369355</v>
      </c>
      <c r="N809">
        <f t="shared" si="197"/>
        <v>2.027101374213732E-15</v>
      </c>
      <c r="P809">
        <v>33479.729729729697</v>
      </c>
      <c r="Q809" s="1">
        <v>3.3785022903562297E-14</v>
      </c>
      <c r="R809">
        <f t="shared" si="198"/>
        <v>298.68819374369355</v>
      </c>
      <c r="S809">
        <f t="shared" si="199"/>
        <v>4.0542027484274758E-15</v>
      </c>
      <c r="U809">
        <v>33479.729729729697</v>
      </c>
      <c r="V809" s="1">
        <v>6.7570045807124696E-14</v>
      </c>
      <c r="W809">
        <f t="shared" si="200"/>
        <v>298.68819374369355</v>
      </c>
      <c r="X809">
        <f t="shared" si="201"/>
        <v>8.1084054968549626E-15</v>
      </c>
      <c r="Z809">
        <v>33479.729729729697</v>
      </c>
      <c r="AA809" s="1">
        <v>1.3514009161424899E-13</v>
      </c>
      <c r="AB809">
        <f t="shared" si="202"/>
        <v>298.68819374369355</v>
      </c>
      <c r="AC809">
        <f t="shared" si="203"/>
        <v>1.6216810993709878E-14</v>
      </c>
      <c r="AE809">
        <v>33479.729729729697</v>
      </c>
      <c r="AF809" s="1">
        <v>2.7028018322849798E-13</v>
      </c>
      <c r="AG809">
        <f t="shared" si="204"/>
        <v>298.68819374369355</v>
      </c>
      <c r="AH809">
        <f t="shared" si="205"/>
        <v>3.2433621987419756E-14</v>
      </c>
      <c r="AJ809">
        <v>33479.729729729697</v>
      </c>
      <c r="AK809" s="1">
        <v>5.4056036645699696E-13</v>
      </c>
      <c r="AL809">
        <f t="shared" si="206"/>
        <v>298.68819374369355</v>
      </c>
      <c r="AM809">
        <f t="shared" si="207"/>
        <v>6.4867243974839638E-14</v>
      </c>
    </row>
    <row r="810" spans="1:39" x14ac:dyDescent="0.25">
      <c r="A810">
        <v>33513.513513513499</v>
      </c>
      <c r="B810">
        <v>0</v>
      </c>
      <c r="C810">
        <f t="shared" si="192"/>
        <v>298.38709677419371</v>
      </c>
      <c r="D810">
        <f t="shared" si="193"/>
        <v>0</v>
      </c>
      <c r="F810">
        <v>33513.513513513499</v>
      </c>
      <c r="G810" s="1">
        <v>6.7094451394926996E-15</v>
      </c>
      <c r="H810">
        <f t="shared" si="194"/>
        <v>298.38709677419371</v>
      </c>
      <c r="I810">
        <f t="shared" si="195"/>
        <v>8.0513341673912394E-16</v>
      </c>
      <c r="K810">
        <v>33513.513513513499</v>
      </c>
      <c r="L810" s="1">
        <v>1.3418890278985399E-14</v>
      </c>
      <c r="M810">
        <f t="shared" si="196"/>
        <v>298.38709677419371</v>
      </c>
      <c r="N810">
        <f t="shared" si="197"/>
        <v>1.6102668334782479E-15</v>
      </c>
      <c r="P810">
        <v>33513.513513513499</v>
      </c>
      <c r="Q810" s="1">
        <v>2.6837780557970798E-14</v>
      </c>
      <c r="R810">
        <f t="shared" si="198"/>
        <v>298.38709677419371</v>
      </c>
      <c r="S810">
        <f t="shared" si="199"/>
        <v>3.2205336669564958E-15</v>
      </c>
      <c r="U810">
        <v>33513.513513513499</v>
      </c>
      <c r="V810" s="1">
        <v>5.3675561115941597E-14</v>
      </c>
      <c r="W810">
        <f t="shared" si="200"/>
        <v>298.38709677419371</v>
      </c>
      <c r="X810">
        <f t="shared" si="201"/>
        <v>6.4410673339129915E-15</v>
      </c>
      <c r="Z810">
        <v>33513.513513513499</v>
      </c>
      <c r="AA810" s="1">
        <v>1.07351122231883E-13</v>
      </c>
      <c r="AB810">
        <f t="shared" si="202"/>
        <v>298.38709677419371</v>
      </c>
      <c r="AC810">
        <f t="shared" si="203"/>
        <v>1.2882134667825959E-14</v>
      </c>
      <c r="AE810">
        <v>33513.513513513499</v>
      </c>
      <c r="AF810" s="1">
        <v>2.1470224446376601E-13</v>
      </c>
      <c r="AG810">
        <f t="shared" si="204"/>
        <v>298.38709677419371</v>
      </c>
      <c r="AH810">
        <f t="shared" si="205"/>
        <v>2.5764269335651919E-14</v>
      </c>
      <c r="AJ810">
        <v>33513.513513513499</v>
      </c>
      <c r="AK810" s="1">
        <v>4.2940448892753202E-13</v>
      </c>
      <c r="AL810">
        <f t="shared" si="206"/>
        <v>298.38709677419371</v>
      </c>
      <c r="AM810">
        <f t="shared" si="207"/>
        <v>5.1528538671303838E-14</v>
      </c>
    </row>
    <row r="811" spans="1:39" x14ac:dyDescent="0.25">
      <c r="A811">
        <v>33547.297297297198</v>
      </c>
      <c r="B811">
        <v>0</v>
      </c>
      <c r="C811">
        <f t="shared" si="192"/>
        <v>298.0866062437068</v>
      </c>
      <c r="D811">
        <f t="shared" si="193"/>
        <v>0</v>
      </c>
      <c r="F811">
        <v>33547.297297297198</v>
      </c>
      <c r="G811" s="1">
        <v>5.32543537798843E-15</v>
      </c>
      <c r="H811">
        <f t="shared" si="194"/>
        <v>298.0866062437068</v>
      </c>
      <c r="I811">
        <f t="shared" si="195"/>
        <v>6.3905224535861162E-16</v>
      </c>
      <c r="K811">
        <v>33547.297297297198</v>
      </c>
      <c r="L811" s="1">
        <v>1.06508707559768E-14</v>
      </c>
      <c r="M811">
        <f t="shared" si="196"/>
        <v>298.0866062437068</v>
      </c>
      <c r="N811">
        <f t="shared" si="197"/>
        <v>1.2781044907172159E-15</v>
      </c>
      <c r="P811">
        <v>33547.297297297198</v>
      </c>
      <c r="Q811" s="1">
        <v>2.1301741511953701E-14</v>
      </c>
      <c r="R811">
        <f t="shared" si="198"/>
        <v>298.0866062437068</v>
      </c>
      <c r="S811">
        <f t="shared" si="199"/>
        <v>2.5562089814344441E-15</v>
      </c>
      <c r="U811">
        <v>33547.297297297198</v>
      </c>
      <c r="V811" s="1">
        <v>4.2603483023907402E-14</v>
      </c>
      <c r="W811">
        <f t="shared" si="200"/>
        <v>298.0866062437068</v>
      </c>
      <c r="X811">
        <f t="shared" si="201"/>
        <v>5.1124179628688882E-15</v>
      </c>
      <c r="Z811">
        <v>33547.297297297198</v>
      </c>
      <c r="AA811" s="1">
        <v>8.5206966047814804E-14</v>
      </c>
      <c r="AB811">
        <f t="shared" si="202"/>
        <v>298.0866062437068</v>
      </c>
      <c r="AC811">
        <f t="shared" si="203"/>
        <v>1.0224835925737776E-14</v>
      </c>
      <c r="AE811">
        <v>33547.297297297198</v>
      </c>
      <c r="AF811" s="1">
        <v>1.70413932095629E-13</v>
      </c>
      <c r="AG811">
        <f t="shared" si="204"/>
        <v>298.0866062437068</v>
      </c>
      <c r="AH811">
        <f t="shared" si="205"/>
        <v>2.044967185147548E-14</v>
      </c>
      <c r="AJ811">
        <v>33547.297297297198</v>
      </c>
      <c r="AK811" s="1">
        <v>3.4082786419125901E-13</v>
      </c>
      <c r="AL811">
        <f t="shared" si="206"/>
        <v>298.0866062437068</v>
      </c>
      <c r="AM811">
        <f t="shared" si="207"/>
        <v>4.0899343702951081E-14</v>
      </c>
    </row>
    <row r="812" spans="1:39" x14ac:dyDescent="0.25">
      <c r="A812">
        <v>33581.081081081</v>
      </c>
      <c r="B812">
        <v>0</v>
      </c>
      <c r="C812">
        <f t="shared" si="192"/>
        <v>297.78672032193231</v>
      </c>
      <c r="D812">
        <f t="shared" si="193"/>
        <v>0</v>
      </c>
      <c r="F812">
        <v>33581.081081081</v>
      </c>
      <c r="G812" s="1">
        <v>4.2234734165390599E-15</v>
      </c>
      <c r="H812">
        <f t="shared" si="194"/>
        <v>297.78672032193231</v>
      </c>
      <c r="I812">
        <f t="shared" si="195"/>
        <v>5.0681680998468713E-16</v>
      </c>
      <c r="K812">
        <v>33581.081081081</v>
      </c>
      <c r="L812" s="1">
        <v>8.4469468330781198E-15</v>
      </c>
      <c r="M812">
        <f t="shared" si="196"/>
        <v>297.78672032193231</v>
      </c>
      <c r="N812">
        <f t="shared" si="197"/>
        <v>1.0136336199693743E-15</v>
      </c>
      <c r="P812">
        <v>33581.081081081</v>
      </c>
      <c r="Q812" s="1">
        <v>1.6893893666156199E-14</v>
      </c>
      <c r="R812">
        <f t="shared" si="198"/>
        <v>297.78672032193231</v>
      </c>
      <c r="S812">
        <f t="shared" si="199"/>
        <v>2.0272672399387438E-15</v>
      </c>
      <c r="U812">
        <v>33581.081081081</v>
      </c>
      <c r="V812" s="1">
        <v>3.3787787332312498E-14</v>
      </c>
      <c r="W812">
        <f t="shared" si="200"/>
        <v>297.78672032193231</v>
      </c>
      <c r="X812">
        <f t="shared" si="201"/>
        <v>4.0545344798774994E-15</v>
      </c>
      <c r="Z812">
        <v>33581.081081081</v>
      </c>
      <c r="AA812" s="1">
        <v>6.7575574664624996E-14</v>
      </c>
      <c r="AB812">
        <f t="shared" si="202"/>
        <v>297.78672032193231</v>
      </c>
      <c r="AC812">
        <f t="shared" si="203"/>
        <v>8.1090689597549988E-15</v>
      </c>
      <c r="AE812">
        <v>33581.081081081</v>
      </c>
      <c r="AF812" s="1">
        <v>1.3515114932924999E-13</v>
      </c>
      <c r="AG812">
        <f t="shared" si="204"/>
        <v>297.78672032193231</v>
      </c>
      <c r="AH812">
        <f t="shared" si="205"/>
        <v>1.6218137919509998E-14</v>
      </c>
      <c r="AJ812">
        <v>33581.081081081</v>
      </c>
      <c r="AK812" s="1">
        <v>2.7030229865849998E-13</v>
      </c>
      <c r="AL812">
        <f t="shared" si="206"/>
        <v>297.78672032193231</v>
      </c>
      <c r="AM812">
        <f t="shared" si="207"/>
        <v>3.2436275839019995E-14</v>
      </c>
    </row>
    <row r="813" spans="1:39" x14ac:dyDescent="0.25">
      <c r="A813">
        <v>33614.864864864801</v>
      </c>
      <c r="B813">
        <v>0</v>
      </c>
      <c r="C813">
        <f t="shared" si="192"/>
        <v>297.48743718593022</v>
      </c>
      <c r="D813">
        <f t="shared" si="193"/>
        <v>0</v>
      </c>
      <c r="F813">
        <v>33614.864864864801</v>
      </c>
      <c r="G813" s="1">
        <v>3.3468060388831102E-15</v>
      </c>
      <c r="H813">
        <f t="shared" si="194"/>
        <v>297.48743718593022</v>
      </c>
      <c r="I813">
        <f t="shared" si="195"/>
        <v>4.0161672466597322E-16</v>
      </c>
      <c r="K813">
        <v>33614.864864864801</v>
      </c>
      <c r="L813" s="1">
        <v>6.6936120777662298E-15</v>
      </c>
      <c r="M813">
        <f t="shared" si="196"/>
        <v>297.48743718593022</v>
      </c>
      <c r="N813">
        <f t="shared" si="197"/>
        <v>8.0323344933194753E-16</v>
      </c>
      <c r="P813">
        <v>33614.864864864801</v>
      </c>
      <c r="Q813" s="1">
        <v>1.33872241555324E-14</v>
      </c>
      <c r="R813">
        <f t="shared" si="198"/>
        <v>297.48743718593022</v>
      </c>
      <c r="S813">
        <f t="shared" si="199"/>
        <v>1.606466898663888E-15</v>
      </c>
      <c r="U813">
        <v>33614.864864864801</v>
      </c>
      <c r="V813" s="1">
        <v>2.67744483110649E-14</v>
      </c>
      <c r="W813">
        <f t="shared" si="200"/>
        <v>297.48743718593022</v>
      </c>
      <c r="X813">
        <f t="shared" si="201"/>
        <v>3.2129337973277878E-15</v>
      </c>
      <c r="Z813">
        <v>33614.864864864801</v>
      </c>
      <c r="AA813" s="1">
        <v>5.3548896622129801E-14</v>
      </c>
      <c r="AB813">
        <f t="shared" si="202"/>
        <v>297.48743718593022</v>
      </c>
      <c r="AC813">
        <f t="shared" si="203"/>
        <v>6.4258675946555755E-15</v>
      </c>
      <c r="AE813">
        <v>33614.864864864801</v>
      </c>
      <c r="AF813" s="1">
        <v>1.07097793244259E-13</v>
      </c>
      <c r="AG813">
        <f t="shared" si="204"/>
        <v>297.48743718593022</v>
      </c>
      <c r="AH813">
        <f t="shared" si="205"/>
        <v>1.2851735189311078E-14</v>
      </c>
      <c r="AJ813">
        <v>33614.864864864801</v>
      </c>
      <c r="AK813" s="1">
        <v>2.14195586488519E-13</v>
      </c>
      <c r="AL813">
        <f t="shared" si="206"/>
        <v>297.48743718593022</v>
      </c>
      <c r="AM813">
        <f t="shared" si="207"/>
        <v>2.570347037862228E-14</v>
      </c>
    </row>
    <row r="814" spans="1:39" x14ac:dyDescent="0.25">
      <c r="A814">
        <v>33648.648648648603</v>
      </c>
      <c r="B814">
        <v>0</v>
      </c>
      <c r="C814">
        <f t="shared" si="192"/>
        <v>297.18875502008075</v>
      </c>
      <c r="D814">
        <f t="shared" si="193"/>
        <v>0</v>
      </c>
      <c r="F814">
        <v>33648.648648648603</v>
      </c>
      <c r="G814" s="1">
        <v>2.6499486351657802E-15</v>
      </c>
      <c r="H814">
        <f t="shared" si="194"/>
        <v>297.18875502008075</v>
      </c>
      <c r="I814">
        <f t="shared" si="195"/>
        <v>3.1799383621989358E-16</v>
      </c>
      <c r="K814">
        <v>33648.648648648603</v>
      </c>
      <c r="L814" s="1">
        <v>5.2998972703315698E-15</v>
      </c>
      <c r="M814">
        <f t="shared" si="196"/>
        <v>297.18875502008075</v>
      </c>
      <c r="N814">
        <f t="shared" si="197"/>
        <v>6.3598767243978835E-16</v>
      </c>
      <c r="P814">
        <v>33648.648648648603</v>
      </c>
      <c r="Q814" s="1">
        <v>1.05997945406631E-14</v>
      </c>
      <c r="R814">
        <f t="shared" si="198"/>
        <v>297.18875502008075</v>
      </c>
      <c r="S814">
        <f t="shared" si="199"/>
        <v>1.271975344879572E-15</v>
      </c>
      <c r="U814">
        <v>33648.648648648603</v>
      </c>
      <c r="V814" s="1">
        <v>2.11995890813262E-14</v>
      </c>
      <c r="W814">
        <f t="shared" si="200"/>
        <v>297.18875502008075</v>
      </c>
      <c r="X814">
        <f t="shared" si="201"/>
        <v>2.5439506897591439E-15</v>
      </c>
      <c r="Z814">
        <v>33648.648648648603</v>
      </c>
      <c r="AA814" s="1">
        <v>4.2399178162652501E-14</v>
      </c>
      <c r="AB814">
        <f t="shared" si="202"/>
        <v>297.18875502008075</v>
      </c>
      <c r="AC814">
        <f t="shared" si="203"/>
        <v>5.0879013795182997E-15</v>
      </c>
      <c r="AE814">
        <v>33648.648648648603</v>
      </c>
      <c r="AF814" s="1">
        <v>8.4798356325305104E-14</v>
      </c>
      <c r="AG814">
        <f t="shared" si="204"/>
        <v>297.18875502008075</v>
      </c>
      <c r="AH814">
        <f t="shared" si="205"/>
        <v>1.0175802759036612E-14</v>
      </c>
      <c r="AJ814">
        <v>33648.648648648603</v>
      </c>
      <c r="AK814" s="1">
        <v>1.6959671265061001E-13</v>
      </c>
      <c r="AL814">
        <f t="shared" si="206"/>
        <v>297.18875502008075</v>
      </c>
      <c r="AM814">
        <f t="shared" si="207"/>
        <v>2.0351605518073199E-14</v>
      </c>
    </row>
    <row r="815" spans="1:39" x14ac:dyDescent="0.25">
      <c r="A815">
        <v>33682.432432432397</v>
      </c>
      <c r="B815">
        <v>0</v>
      </c>
      <c r="C815">
        <f t="shared" si="192"/>
        <v>296.89067201604848</v>
      </c>
      <c r="D815">
        <f t="shared" si="193"/>
        <v>0</v>
      </c>
      <c r="F815">
        <v>33682.432432432397</v>
      </c>
      <c r="G815" s="1">
        <v>2.0964789250018001E-15</v>
      </c>
      <c r="H815">
        <f t="shared" si="194"/>
        <v>296.89067201604848</v>
      </c>
      <c r="I815">
        <f t="shared" si="195"/>
        <v>2.5157747100021602E-16</v>
      </c>
      <c r="K815">
        <v>33682.432432432397</v>
      </c>
      <c r="L815" s="1">
        <v>4.1929578500036002E-15</v>
      </c>
      <c r="M815">
        <f t="shared" si="196"/>
        <v>296.89067201604848</v>
      </c>
      <c r="N815">
        <f t="shared" si="197"/>
        <v>5.0315494200043204E-16</v>
      </c>
      <c r="P815">
        <v>33682.432432432397</v>
      </c>
      <c r="Q815" s="1">
        <v>8.3859157000072098E-15</v>
      </c>
      <c r="R815">
        <f t="shared" si="198"/>
        <v>296.89067201604848</v>
      </c>
      <c r="S815">
        <f t="shared" si="199"/>
        <v>1.0063098840008651E-15</v>
      </c>
      <c r="U815">
        <v>33682.432432432397</v>
      </c>
      <c r="V815" s="1">
        <v>1.6771831400014401E-14</v>
      </c>
      <c r="W815">
        <f t="shared" si="200"/>
        <v>296.89067201604848</v>
      </c>
      <c r="X815">
        <f t="shared" si="201"/>
        <v>2.0126197680017282E-15</v>
      </c>
      <c r="Z815">
        <v>33682.432432432397</v>
      </c>
      <c r="AA815" s="1">
        <v>3.3543662800028801E-14</v>
      </c>
      <c r="AB815">
        <f t="shared" si="202"/>
        <v>296.89067201604848</v>
      </c>
      <c r="AC815">
        <f t="shared" si="203"/>
        <v>4.0252395360034563E-15</v>
      </c>
      <c r="AE815">
        <v>33682.432432432397</v>
      </c>
      <c r="AF815" s="1">
        <v>6.7087325600057703E-14</v>
      </c>
      <c r="AG815">
        <f t="shared" si="204"/>
        <v>296.89067201604848</v>
      </c>
      <c r="AH815">
        <f t="shared" si="205"/>
        <v>8.0504790720069237E-15</v>
      </c>
      <c r="AJ815">
        <v>33682.432432432397</v>
      </c>
      <c r="AK815" s="1">
        <v>1.34174651200115E-13</v>
      </c>
      <c r="AL815">
        <f t="shared" si="206"/>
        <v>296.89067201604848</v>
      </c>
      <c r="AM815">
        <f t="shared" si="207"/>
        <v>1.61009581440138E-14</v>
      </c>
    </row>
    <row r="816" spans="1:39" x14ac:dyDescent="0.25">
      <c r="A816">
        <v>33716.216216216199</v>
      </c>
      <c r="B816">
        <v>0</v>
      </c>
      <c r="C816">
        <f t="shared" si="192"/>
        <v>296.59318637274566</v>
      </c>
      <c r="D816">
        <f t="shared" si="193"/>
        <v>0</v>
      </c>
      <c r="F816">
        <v>33716.216216216199</v>
      </c>
      <c r="G816" s="1">
        <v>1.6572563016114E-15</v>
      </c>
      <c r="H816">
        <f t="shared" si="194"/>
        <v>296.59318637274566</v>
      </c>
      <c r="I816">
        <f t="shared" si="195"/>
        <v>1.98870756193368E-16</v>
      </c>
      <c r="K816">
        <v>33716.216216216199</v>
      </c>
      <c r="L816" s="1">
        <v>3.3145126032228102E-15</v>
      </c>
      <c r="M816">
        <f t="shared" si="196"/>
        <v>296.59318637274566</v>
      </c>
      <c r="N816">
        <f t="shared" si="197"/>
        <v>3.9774151238673723E-16</v>
      </c>
      <c r="P816">
        <v>33716.216216216199</v>
      </c>
      <c r="Q816" s="1">
        <v>6.6290252064456204E-15</v>
      </c>
      <c r="R816">
        <f t="shared" si="198"/>
        <v>296.59318637274566</v>
      </c>
      <c r="S816">
        <f t="shared" si="199"/>
        <v>7.9548302477347446E-16</v>
      </c>
      <c r="U816">
        <v>33716.216216216199</v>
      </c>
      <c r="V816" s="1">
        <v>1.32580504128912E-14</v>
      </c>
      <c r="W816">
        <f t="shared" si="200"/>
        <v>296.59318637274566</v>
      </c>
      <c r="X816">
        <f t="shared" si="201"/>
        <v>1.590966049546944E-15</v>
      </c>
      <c r="Z816">
        <v>33716.216216216199</v>
      </c>
      <c r="AA816" s="1">
        <v>2.65161008257825E-14</v>
      </c>
      <c r="AB816">
        <f t="shared" si="202"/>
        <v>296.59318637274566</v>
      </c>
      <c r="AC816">
        <f t="shared" si="203"/>
        <v>3.1819320990938998E-15</v>
      </c>
      <c r="AE816">
        <v>33716.216216216199</v>
      </c>
      <c r="AF816" s="1">
        <v>5.3032201651565001E-14</v>
      </c>
      <c r="AG816">
        <f t="shared" si="204"/>
        <v>296.59318637274566</v>
      </c>
      <c r="AH816">
        <f t="shared" si="205"/>
        <v>6.3638641981877996E-15</v>
      </c>
      <c r="AJ816">
        <v>33716.216216216199</v>
      </c>
      <c r="AK816" s="1">
        <v>1.0606440330313E-13</v>
      </c>
      <c r="AL816">
        <f t="shared" si="206"/>
        <v>296.59318637274566</v>
      </c>
      <c r="AM816">
        <f t="shared" si="207"/>
        <v>1.2727728396375599E-14</v>
      </c>
    </row>
    <row r="817" spans="1:39" x14ac:dyDescent="0.25">
      <c r="A817">
        <v>33750</v>
      </c>
      <c r="B817">
        <v>0</v>
      </c>
      <c r="C817">
        <f t="shared" si="192"/>
        <v>296.2962962962963</v>
      </c>
      <c r="D817">
        <f t="shared" si="193"/>
        <v>0</v>
      </c>
      <c r="F817">
        <v>33750</v>
      </c>
      <c r="G817" s="1">
        <v>1.30898596542607E-15</v>
      </c>
      <c r="H817">
        <f t="shared" si="194"/>
        <v>296.2962962962963</v>
      </c>
      <c r="I817">
        <f t="shared" si="195"/>
        <v>1.570783158511284E-16</v>
      </c>
      <c r="K817">
        <v>33750</v>
      </c>
      <c r="L817" s="1">
        <v>2.6179719308521499E-15</v>
      </c>
      <c r="M817">
        <f t="shared" si="196"/>
        <v>296.2962962962963</v>
      </c>
      <c r="N817">
        <f t="shared" si="197"/>
        <v>3.1415663170225798E-16</v>
      </c>
      <c r="P817">
        <v>33750</v>
      </c>
      <c r="Q817" s="1">
        <v>5.2359438617043101E-15</v>
      </c>
      <c r="R817">
        <f t="shared" si="198"/>
        <v>296.2962962962963</v>
      </c>
      <c r="S817">
        <f t="shared" si="199"/>
        <v>6.2831326340451714E-16</v>
      </c>
      <c r="U817">
        <v>33750</v>
      </c>
      <c r="V817" s="1">
        <v>1.04718877234086E-14</v>
      </c>
      <c r="W817">
        <f t="shared" si="200"/>
        <v>296.2962962962963</v>
      </c>
      <c r="X817">
        <f t="shared" si="201"/>
        <v>1.2566265268090319E-15</v>
      </c>
      <c r="Z817">
        <v>33750</v>
      </c>
      <c r="AA817" s="1">
        <v>2.0943775446817199E-14</v>
      </c>
      <c r="AB817">
        <f t="shared" si="202"/>
        <v>296.2962962962963</v>
      </c>
      <c r="AC817">
        <f t="shared" si="203"/>
        <v>2.5132530536180638E-15</v>
      </c>
      <c r="AE817">
        <v>33750</v>
      </c>
      <c r="AF817" s="1">
        <v>4.1887550893634499E-14</v>
      </c>
      <c r="AG817">
        <f t="shared" si="204"/>
        <v>296.2962962962963</v>
      </c>
      <c r="AH817">
        <f t="shared" si="205"/>
        <v>5.0265061072361395E-15</v>
      </c>
      <c r="AJ817">
        <v>33750</v>
      </c>
      <c r="AK817" s="1">
        <v>8.3775101787268999E-14</v>
      </c>
      <c r="AL817">
        <f t="shared" si="206"/>
        <v>296.2962962962963</v>
      </c>
      <c r="AM817">
        <f t="shared" si="207"/>
        <v>1.0053012214472279E-14</v>
      </c>
    </row>
    <row r="818" spans="1:39" x14ac:dyDescent="0.25">
      <c r="A818">
        <v>33783.7837837837</v>
      </c>
      <c r="B818">
        <v>0</v>
      </c>
      <c r="C818">
        <f t="shared" si="192"/>
        <v>296.00000000000074</v>
      </c>
      <c r="D818">
        <f t="shared" si="193"/>
        <v>0</v>
      </c>
      <c r="F818">
        <v>33783.7837837837</v>
      </c>
      <c r="G818" s="1">
        <v>1.03306211309612E-15</v>
      </c>
      <c r="H818">
        <f t="shared" si="194"/>
        <v>296.00000000000074</v>
      </c>
      <c r="I818">
        <f t="shared" si="195"/>
        <v>1.2396745357153438E-16</v>
      </c>
      <c r="K818">
        <v>33783.7837837837</v>
      </c>
      <c r="L818" s="1">
        <v>2.06612422619224E-15</v>
      </c>
      <c r="M818">
        <f t="shared" si="196"/>
        <v>296.00000000000074</v>
      </c>
      <c r="N818">
        <f t="shared" si="197"/>
        <v>2.4793490714306876E-16</v>
      </c>
      <c r="P818">
        <v>33783.7837837837</v>
      </c>
      <c r="Q818" s="1">
        <v>4.1322484523844799E-15</v>
      </c>
      <c r="R818">
        <f t="shared" si="198"/>
        <v>296.00000000000074</v>
      </c>
      <c r="S818">
        <f t="shared" si="199"/>
        <v>4.9586981428613752E-16</v>
      </c>
      <c r="U818">
        <v>33783.7837837837</v>
      </c>
      <c r="V818" s="1">
        <v>8.2644969047689599E-15</v>
      </c>
      <c r="W818">
        <f t="shared" si="200"/>
        <v>296.00000000000074</v>
      </c>
      <c r="X818">
        <f t="shared" si="201"/>
        <v>9.9173962857227505E-16</v>
      </c>
      <c r="Z818">
        <v>33783.7837837837</v>
      </c>
      <c r="AA818" s="1">
        <v>1.6528993809537901E-14</v>
      </c>
      <c r="AB818">
        <f t="shared" si="202"/>
        <v>296.00000000000074</v>
      </c>
      <c r="AC818">
        <f t="shared" si="203"/>
        <v>1.9834792571445481E-15</v>
      </c>
      <c r="AE818">
        <v>33783.7837837837</v>
      </c>
      <c r="AF818" s="1">
        <v>3.3057987619075802E-14</v>
      </c>
      <c r="AG818">
        <f t="shared" si="204"/>
        <v>296.00000000000074</v>
      </c>
      <c r="AH818">
        <f t="shared" si="205"/>
        <v>3.9669585142890962E-15</v>
      </c>
      <c r="AJ818">
        <v>33783.7837837837</v>
      </c>
      <c r="AK818" s="1">
        <v>6.6115975238151603E-14</v>
      </c>
      <c r="AL818">
        <f t="shared" si="206"/>
        <v>296.00000000000074</v>
      </c>
      <c r="AM818">
        <f t="shared" si="207"/>
        <v>7.9339170285781925E-15</v>
      </c>
    </row>
    <row r="819" spans="1:39" x14ac:dyDescent="0.25">
      <c r="A819">
        <v>33817.567567567501</v>
      </c>
      <c r="B819">
        <v>0</v>
      </c>
      <c r="C819">
        <f t="shared" si="192"/>
        <v>295.70429570429627</v>
      </c>
      <c r="D819">
        <f t="shared" si="193"/>
        <v>0</v>
      </c>
      <c r="F819">
        <v>33817.567567567501</v>
      </c>
      <c r="G819" s="1">
        <v>8.1463677518219803E-16</v>
      </c>
      <c r="H819">
        <f t="shared" si="194"/>
        <v>295.70429570429627</v>
      </c>
      <c r="I819">
        <f t="shared" si="195"/>
        <v>9.7756413021863761E-17</v>
      </c>
      <c r="K819">
        <v>33817.567567567501</v>
      </c>
      <c r="L819" s="1">
        <v>1.6292735503643899E-15</v>
      </c>
      <c r="M819">
        <f t="shared" si="196"/>
        <v>295.70429570429627</v>
      </c>
      <c r="N819">
        <f t="shared" si="197"/>
        <v>1.9551282604372678E-16</v>
      </c>
      <c r="P819">
        <v>33817.567567567501</v>
      </c>
      <c r="Q819" s="1">
        <v>3.2585471007287901E-15</v>
      </c>
      <c r="R819">
        <f t="shared" si="198"/>
        <v>295.70429570429627</v>
      </c>
      <c r="S819">
        <f t="shared" si="199"/>
        <v>3.910256520874548E-16</v>
      </c>
      <c r="U819">
        <v>33817.567567567501</v>
      </c>
      <c r="V819" s="1">
        <v>6.5170942014575803E-15</v>
      </c>
      <c r="W819">
        <f t="shared" si="200"/>
        <v>295.70429570429627</v>
      </c>
      <c r="X819">
        <f t="shared" si="201"/>
        <v>7.8205130417490959E-16</v>
      </c>
      <c r="Z819">
        <v>33817.567567567501</v>
      </c>
      <c r="AA819" s="1">
        <v>1.3034188402915101E-14</v>
      </c>
      <c r="AB819">
        <f t="shared" si="202"/>
        <v>295.70429570429627</v>
      </c>
      <c r="AC819">
        <f t="shared" si="203"/>
        <v>1.5641026083498121E-15</v>
      </c>
      <c r="AE819">
        <v>33817.567567567501</v>
      </c>
      <c r="AF819" s="1">
        <v>2.6068376805830299E-14</v>
      </c>
      <c r="AG819">
        <f t="shared" si="204"/>
        <v>295.70429570429627</v>
      </c>
      <c r="AH819">
        <f t="shared" si="205"/>
        <v>3.1282052166996356E-15</v>
      </c>
      <c r="AJ819">
        <v>33817.567567567501</v>
      </c>
      <c r="AK819" s="1">
        <v>5.2136753611660598E-14</v>
      </c>
      <c r="AL819">
        <f t="shared" si="206"/>
        <v>295.70429570429627</v>
      </c>
      <c r="AM819">
        <f t="shared" si="207"/>
        <v>6.2564104333992712E-15</v>
      </c>
    </row>
    <row r="820" spans="1:39" x14ac:dyDescent="0.25">
      <c r="A820">
        <v>33851.351351351303</v>
      </c>
      <c r="B820">
        <v>0</v>
      </c>
      <c r="C820">
        <f t="shared" si="192"/>
        <v>295.409181636727</v>
      </c>
      <c r="D820">
        <f t="shared" si="193"/>
        <v>0</v>
      </c>
      <c r="F820">
        <v>33851.351351351303</v>
      </c>
      <c r="G820" s="1">
        <v>6.4187095166043599E-16</v>
      </c>
      <c r="H820">
        <f t="shared" si="194"/>
        <v>295.409181636727</v>
      </c>
      <c r="I820">
        <f t="shared" si="195"/>
        <v>7.702451419925231E-17</v>
      </c>
      <c r="K820">
        <v>33851.351351351303</v>
      </c>
      <c r="L820" s="1">
        <v>1.28374190332087E-15</v>
      </c>
      <c r="M820">
        <f t="shared" si="196"/>
        <v>295.409181636727</v>
      </c>
      <c r="N820">
        <f t="shared" si="197"/>
        <v>1.540490283985044E-16</v>
      </c>
      <c r="P820">
        <v>33851.351351351303</v>
      </c>
      <c r="Q820" s="1">
        <v>2.56748380664174E-15</v>
      </c>
      <c r="R820">
        <f t="shared" si="198"/>
        <v>295.409181636727</v>
      </c>
      <c r="S820">
        <f t="shared" si="199"/>
        <v>3.080980567970088E-16</v>
      </c>
      <c r="U820">
        <v>33851.351351351303</v>
      </c>
      <c r="V820" s="1">
        <v>5.1349676132834903E-15</v>
      </c>
      <c r="W820">
        <f t="shared" si="200"/>
        <v>295.409181636727</v>
      </c>
      <c r="X820">
        <f t="shared" si="201"/>
        <v>6.1619611359401877E-16</v>
      </c>
      <c r="Z820">
        <v>33851.351351351303</v>
      </c>
      <c r="AA820" s="1">
        <v>1.02699352265669E-14</v>
      </c>
      <c r="AB820">
        <f t="shared" si="202"/>
        <v>295.409181636727</v>
      </c>
      <c r="AC820">
        <f t="shared" si="203"/>
        <v>1.2323922271880279E-15</v>
      </c>
      <c r="AE820">
        <v>33851.351351351303</v>
      </c>
      <c r="AF820" s="1">
        <v>2.0539870453133901E-14</v>
      </c>
      <c r="AG820">
        <f t="shared" si="204"/>
        <v>295.409181636727</v>
      </c>
      <c r="AH820">
        <f t="shared" si="205"/>
        <v>2.464784454376068E-15</v>
      </c>
      <c r="AJ820">
        <v>33851.351351351303</v>
      </c>
      <c r="AK820" s="1">
        <v>4.1079740906267897E-14</v>
      </c>
      <c r="AL820">
        <f t="shared" si="206"/>
        <v>295.409181636727</v>
      </c>
      <c r="AM820">
        <f t="shared" si="207"/>
        <v>4.9295689087521478E-15</v>
      </c>
    </row>
    <row r="821" spans="1:39" x14ac:dyDescent="0.25">
      <c r="A821">
        <v>33885.135135135097</v>
      </c>
      <c r="B821">
        <v>0</v>
      </c>
      <c r="C821">
        <f t="shared" si="192"/>
        <v>295.11465603190464</v>
      </c>
      <c r="D821">
        <f t="shared" si="193"/>
        <v>0</v>
      </c>
      <c r="F821">
        <v>33885.135135135097</v>
      </c>
      <c r="G821" s="1">
        <v>5.0533288946193596E-16</v>
      </c>
      <c r="H821">
        <f t="shared" si="194"/>
        <v>295.11465603190464</v>
      </c>
      <c r="I821">
        <f t="shared" si="195"/>
        <v>6.0639946735432308E-17</v>
      </c>
      <c r="K821">
        <v>33885.135135135097</v>
      </c>
      <c r="L821" s="1">
        <v>1.01066577892387E-15</v>
      </c>
      <c r="M821">
        <f t="shared" si="196"/>
        <v>295.11465603190464</v>
      </c>
      <c r="N821">
        <f t="shared" si="197"/>
        <v>1.2127989347086439E-16</v>
      </c>
      <c r="P821">
        <v>33885.135135135097</v>
      </c>
      <c r="Q821" s="1">
        <v>2.0213315578477399E-15</v>
      </c>
      <c r="R821">
        <f t="shared" si="198"/>
        <v>295.11465603190464</v>
      </c>
      <c r="S821">
        <f t="shared" si="199"/>
        <v>2.4255978694172879E-16</v>
      </c>
      <c r="U821">
        <v>33885.135135135097</v>
      </c>
      <c r="V821" s="1">
        <v>4.0426631156954798E-15</v>
      </c>
      <c r="W821">
        <f t="shared" si="200"/>
        <v>295.11465603190464</v>
      </c>
      <c r="X821">
        <f t="shared" si="201"/>
        <v>4.8511957388345757E-16</v>
      </c>
      <c r="Z821">
        <v>33885.135135135097</v>
      </c>
      <c r="AA821" s="1">
        <v>8.0853262313909707E-15</v>
      </c>
      <c r="AB821">
        <f t="shared" si="202"/>
        <v>295.11465603190464</v>
      </c>
      <c r="AC821">
        <f t="shared" si="203"/>
        <v>9.7023914776691653E-16</v>
      </c>
      <c r="AE821">
        <v>33885.135135135097</v>
      </c>
      <c r="AF821" s="1">
        <v>1.61706524627819E-14</v>
      </c>
      <c r="AG821">
        <f t="shared" si="204"/>
        <v>295.11465603190464</v>
      </c>
      <c r="AH821">
        <f t="shared" si="205"/>
        <v>1.9404782955338279E-15</v>
      </c>
      <c r="AJ821">
        <v>33885.135135135097</v>
      </c>
      <c r="AK821" s="1">
        <v>3.2341304925563902E-14</v>
      </c>
      <c r="AL821">
        <f t="shared" si="206"/>
        <v>295.11465603190464</v>
      </c>
      <c r="AM821">
        <f t="shared" si="207"/>
        <v>3.8809565910676677E-15</v>
      </c>
    </row>
    <row r="822" spans="1:39" x14ac:dyDescent="0.25">
      <c r="A822">
        <v>33918.918918918898</v>
      </c>
      <c r="B822">
        <v>0</v>
      </c>
      <c r="C822">
        <f t="shared" si="192"/>
        <v>294.82071713147428</v>
      </c>
      <c r="D822">
        <f t="shared" si="193"/>
        <v>0</v>
      </c>
      <c r="F822">
        <v>33918.918918918898</v>
      </c>
      <c r="G822" s="1">
        <v>3.97515018561873E-16</v>
      </c>
      <c r="H822">
        <f t="shared" si="194"/>
        <v>294.82071713147428</v>
      </c>
      <c r="I822">
        <f t="shared" si="195"/>
        <v>4.7701802227424761E-17</v>
      </c>
      <c r="K822">
        <v>33918.918918918898</v>
      </c>
      <c r="L822" s="1">
        <v>7.9503003712374699E-16</v>
      </c>
      <c r="M822">
        <f t="shared" si="196"/>
        <v>294.82071713147428</v>
      </c>
      <c r="N822">
        <f t="shared" si="197"/>
        <v>9.5403604454849634E-17</v>
      </c>
      <c r="P822">
        <v>33918.918918918898</v>
      </c>
      <c r="Q822" s="1">
        <v>1.59006007424749E-15</v>
      </c>
      <c r="R822">
        <f t="shared" si="198"/>
        <v>294.82071713147428</v>
      </c>
      <c r="S822">
        <f t="shared" si="199"/>
        <v>1.908072089096988E-16</v>
      </c>
      <c r="U822">
        <v>33918.918918918898</v>
      </c>
      <c r="V822" s="1">
        <v>3.1801201484949899E-15</v>
      </c>
      <c r="W822">
        <f t="shared" si="200"/>
        <v>294.82071713147428</v>
      </c>
      <c r="X822">
        <f t="shared" si="201"/>
        <v>3.8161441781939878E-16</v>
      </c>
      <c r="Z822">
        <v>33918.918918918898</v>
      </c>
      <c r="AA822" s="1">
        <v>6.3602402969899799E-15</v>
      </c>
      <c r="AB822">
        <f t="shared" si="202"/>
        <v>294.82071713147428</v>
      </c>
      <c r="AC822">
        <f t="shared" si="203"/>
        <v>7.6322883563879756E-16</v>
      </c>
      <c r="AE822">
        <v>33918.918918918898</v>
      </c>
      <c r="AF822" s="1">
        <v>1.27204805939799E-14</v>
      </c>
      <c r="AG822">
        <f t="shared" si="204"/>
        <v>294.82071713147428</v>
      </c>
      <c r="AH822">
        <f t="shared" si="205"/>
        <v>1.5264576712775878E-15</v>
      </c>
      <c r="AJ822">
        <v>33918.918918918898</v>
      </c>
      <c r="AK822" s="1">
        <v>2.5440961187959901E-14</v>
      </c>
      <c r="AL822">
        <f t="shared" si="206"/>
        <v>294.82071713147428</v>
      </c>
      <c r="AM822">
        <f t="shared" si="207"/>
        <v>3.0529153425551879E-15</v>
      </c>
    </row>
    <row r="823" spans="1:39" x14ac:dyDescent="0.25">
      <c r="A823">
        <v>33952.7027027027</v>
      </c>
      <c r="B823">
        <v>0</v>
      </c>
      <c r="C823">
        <f t="shared" si="192"/>
        <v>294.5273631840796</v>
      </c>
      <c r="D823">
        <f t="shared" si="193"/>
        <v>0</v>
      </c>
      <c r="F823">
        <v>33952.7027027027</v>
      </c>
      <c r="G823" s="1">
        <v>3.1244649043529401E-16</v>
      </c>
      <c r="H823">
        <f t="shared" si="194"/>
        <v>294.5273631840796</v>
      </c>
      <c r="I823">
        <f t="shared" si="195"/>
        <v>3.7493578852235279E-17</v>
      </c>
      <c r="K823">
        <v>33952.7027027027</v>
      </c>
      <c r="L823" s="1">
        <v>6.2489298087058802E-16</v>
      </c>
      <c r="M823">
        <f t="shared" si="196"/>
        <v>294.5273631840796</v>
      </c>
      <c r="N823">
        <f t="shared" si="197"/>
        <v>7.4987157704470558E-17</v>
      </c>
      <c r="P823">
        <v>33952.7027027027</v>
      </c>
      <c r="Q823" s="1">
        <v>1.2497859617411699E-15</v>
      </c>
      <c r="R823">
        <f t="shared" si="198"/>
        <v>294.5273631840796</v>
      </c>
      <c r="S823">
        <f t="shared" si="199"/>
        <v>1.4997431540894038E-16</v>
      </c>
      <c r="U823">
        <v>33952.7027027027</v>
      </c>
      <c r="V823" s="1">
        <v>2.4995719234823501E-15</v>
      </c>
      <c r="W823">
        <f t="shared" si="200"/>
        <v>294.5273631840796</v>
      </c>
      <c r="X823">
        <f t="shared" si="201"/>
        <v>2.9994863081788199E-16</v>
      </c>
      <c r="Z823">
        <v>33952.7027027027</v>
      </c>
      <c r="AA823" s="1">
        <v>4.9991438469647002E-15</v>
      </c>
      <c r="AB823">
        <f t="shared" si="202"/>
        <v>294.5273631840796</v>
      </c>
      <c r="AC823">
        <f t="shared" si="203"/>
        <v>5.9989726163576397E-16</v>
      </c>
      <c r="AE823">
        <v>33952.7027027027</v>
      </c>
      <c r="AF823" s="1">
        <v>9.9982876939294099E-15</v>
      </c>
      <c r="AG823">
        <f t="shared" si="204"/>
        <v>294.5273631840796</v>
      </c>
      <c r="AH823">
        <f t="shared" si="205"/>
        <v>1.1997945232715291E-15</v>
      </c>
      <c r="AJ823">
        <v>33952.7027027027</v>
      </c>
      <c r="AK823" s="1">
        <v>1.9996575387858801E-14</v>
      </c>
      <c r="AL823">
        <f t="shared" si="206"/>
        <v>294.5273631840796</v>
      </c>
      <c r="AM823">
        <f t="shared" si="207"/>
        <v>2.3995890465430559E-15</v>
      </c>
    </row>
    <row r="824" spans="1:39" x14ac:dyDescent="0.25">
      <c r="A824">
        <v>33986.486486486399</v>
      </c>
      <c r="B824">
        <v>0</v>
      </c>
      <c r="C824">
        <f t="shared" si="192"/>
        <v>294.23459244532876</v>
      </c>
      <c r="D824">
        <f t="shared" si="193"/>
        <v>0</v>
      </c>
      <c r="F824">
        <v>33986.486486486399</v>
      </c>
      <c r="G824" s="1">
        <v>2.4538267312095001E-16</v>
      </c>
      <c r="H824">
        <f t="shared" si="194"/>
        <v>294.23459244532876</v>
      </c>
      <c r="I824">
        <f t="shared" si="195"/>
        <v>2.9445920774514001E-17</v>
      </c>
      <c r="K824">
        <v>33986.486486486399</v>
      </c>
      <c r="L824" s="1">
        <v>4.9076534624190001E-16</v>
      </c>
      <c r="M824">
        <f t="shared" si="196"/>
        <v>294.23459244532876</v>
      </c>
      <c r="N824">
        <f t="shared" si="197"/>
        <v>5.8891841549028001E-17</v>
      </c>
      <c r="P824">
        <v>33986.486486486399</v>
      </c>
      <c r="Q824" s="1">
        <v>9.8153069248380101E-16</v>
      </c>
      <c r="R824">
        <f t="shared" si="198"/>
        <v>294.23459244532876</v>
      </c>
      <c r="S824">
        <f t="shared" si="199"/>
        <v>1.1778368309805613E-16</v>
      </c>
      <c r="U824">
        <v>33986.486486486399</v>
      </c>
      <c r="V824" s="1">
        <v>1.9630613849676E-15</v>
      </c>
      <c r="W824">
        <f t="shared" si="200"/>
        <v>294.23459244532876</v>
      </c>
      <c r="X824">
        <f t="shared" si="201"/>
        <v>2.3556736619611201E-16</v>
      </c>
      <c r="Z824">
        <v>33986.486486486399</v>
      </c>
      <c r="AA824" s="1">
        <v>3.9261227699352001E-15</v>
      </c>
      <c r="AB824">
        <f t="shared" si="202"/>
        <v>294.23459244532876</v>
      </c>
      <c r="AC824">
        <f t="shared" si="203"/>
        <v>4.7113473239222401E-16</v>
      </c>
      <c r="AE824">
        <v>33986.486486486399</v>
      </c>
      <c r="AF824" s="1">
        <v>7.8522455398704096E-15</v>
      </c>
      <c r="AG824">
        <f t="shared" si="204"/>
        <v>294.23459244532876</v>
      </c>
      <c r="AH824">
        <f t="shared" si="205"/>
        <v>9.422694647844492E-16</v>
      </c>
      <c r="AJ824">
        <v>33986.486486486399</v>
      </c>
      <c r="AK824" s="1">
        <v>1.57044910797408E-14</v>
      </c>
      <c r="AL824">
        <f t="shared" si="206"/>
        <v>294.23459244532876</v>
      </c>
      <c r="AM824">
        <f t="shared" si="207"/>
        <v>1.884538929568896E-15</v>
      </c>
    </row>
    <row r="825" spans="1:39" x14ac:dyDescent="0.25">
      <c r="A825">
        <v>34020.270270270201</v>
      </c>
      <c r="B825">
        <v>0</v>
      </c>
      <c r="C825">
        <f t="shared" si="192"/>
        <v>293.94240317775632</v>
      </c>
      <c r="D825">
        <f t="shared" si="193"/>
        <v>0</v>
      </c>
      <c r="F825">
        <v>34020.270270270201</v>
      </c>
      <c r="G825" s="1">
        <v>1.9255653781058999E-16</v>
      </c>
      <c r="H825">
        <f t="shared" si="194"/>
        <v>293.94240317775632</v>
      </c>
      <c r="I825">
        <f t="shared" si="195"/>
        <v>2.31067845372708E-17</v>
      </c>
      <c r="K825">
        <v>34020.270270270201</v>
      </c>
      <c r="L825" s="1">
        <v>3.8511307562118102E-16</v>
      </c>
      <c r="M825">
        <f t="shared" si="196"/>
        <v>293.94240317775632</v>
      </c>
      <c r="N825">
        <f t="shared" si="197"/>
        <v>4.6213569074541723E-17</v>
      </c>
      <c r="P825">
        <v>34020.270270270201</v>
      </c>
      <c r="Q825" s="1">
        <v>7.7022615124236303E-16</v>
      </c>
      <c r="R825">
        <f t="shared" si="198"/>
        <v>293.94240317775632</v>
      </c>
      <c r="S825">
        <f t="shared" si="199"/>
        <v>9.2427138149083556E-17</v>
      </c>
      <c r="U825">
        <v>34020.270270270201</v>
      </c>
      <c r="V825" s="1">
        <v>1.54045230248472E-15</v>
      </c>
      <c r="W825">
        <f t="shared" si="200"/>
        <v>293.94240317775632</v>
      </c>
      <c r="X825">
        <f t="shared" si="201"/>
        <v>1.848542762981664E-16</v>
      </c>
      <c r="Z825">
        <v>34020.270270270201</v>
      </c>
      <c r="AA825" s="1">
        <v>3.0809046049694502E-15</v>
      </c>
      <c r="AB825">
        <f t="shared" si="202"/>
        <v>293.94240317775632</v>
      </c>
      <c r="AC825">
        <f t="shared" si="203"/>
        <v>3.6970855259633403E-16</v>
      </c>
      <c r="AE825">
        <v>34020.270270270201</v>
      </c>
      <c r="AF825" s="1">
        <v>6.1618092099389003E-15</v>
      </c>
      <c r="AG825">
        <f t="shared" si="204"/>
        <v>293.94240317775632</v>
      </c>
      <c r="AH825">
        <f t="shared" si="205"/>
        <v>7.3941710519266806E-16</v>
      </c>
      <c r="AJ825">
        <v>34020.270270270201</v>
      </c>
      <c r="AK825" s="1">
        <v>1.2323618419877801E-14</v>
      </c>
      <c r="AL825">
        <f t="shared" si="206"/>
        <v>293.94240317775632</v>
      </c>
      <c r="AM825">
        <f t="shared" si="207"/>
        <v>1.4788342103853361E-15</v>
      </c>
    </row>
    <row r="826" spans="1:39" x14ac:dyDescent="0.25">
      <c r="A826">
        <v>34054.054054054002</v>
      </c>
      <c r="B826">
        <v>0</v>
      </c>
      <c r="C826">
        <f t="shared" si="192"/>
        <v>293.65079365079407</v>
      </c>
      <c r="D826">
        <f t="shared" si="193"/>
        <v>0</v>
      </c>
      <c r="F826">
        <v>34054.054054054002</v>
      </c>
      <c r="G826" s="1">
        <v>1.5097977616244399E-16</v>
      </c>
      <c r="H826">
        <f t="shared" si="194"/>
        <v>293.65079365079407</v>
      </c>
      <c r="I826">
        <f t="shared" si="195"/>
        <v>1.8117573139493278E-17</v>
      </c>
      <c r="K826">
        <v>34054.054054054002</v>
      </c>
      <c r="L826" s="1">
        <v>3.0195955232488798E-16</v>
      </c>
      <c r="M826">
        <f t="shared" si="196"/>
        <v>293.65079365079407</v>
      </c>
      <c r="N826">
        <f t="shared" si="197"/>
        <v>3.6235146278986555E-17</v>
      </c>
      <c r="P826">
        <v>34054.054054054002</v>
      </c>
      <c r="Q826" s="1">
        <v>6.0391910464977704E-16</v>
      </c>
      <c r="R826">
        <f t="shared" si="198"/>
        <v>293.65079365079407</v>
      </c>
      <c r="S826">
        <f t="shared" si="199"/>
        <v>7.2470292557973246E-17</v>
      </c>
      <c r="U826">
        <v>34054.054054054002</v>
      </c>
      <c r="V826" s="1">
        <v>1.2078382092995499E-15</v>
      </c>
      <c r="W826">
        <f t="shared" si="200"/>
        <v>293.65079365079407</v>
      </c>
      <c r="X826">
        <f t="shared" si="201"/>
        <v>1.44940585115946E-16</v>
      </c>
      <c r="Z826">
        <v>34054.054054054002</v>
      </c>
      <c r="AA826" s="1">
        <v>2.4156764185990999E-15</v>
      </c>
      <c r="AB826">
        <f t="shared" si="202"/>
        <v>293.65079365079407</v>
      </c>
      <c r="AC826">
        <f t="shared" si="203"/>
        <v>2.89881170231892E-16</v>
      </c>
      <c r="AE826">
        <v>34054.054054054002</v>
      </c>
      <c r="AF826" s="1">
        <v>4.83135283719821E-15</v>
      </c>
      <c r="AG826">
        <f t="shared" si="204"/>
        <v>293.65079365079407</v>
      </c>
      <c r="AH826">
        <f t="shared" si="205"/>
        <v>5.7976234046378518E-16</v>
      </c>
      <c r="AJ826">
        <v>34054.054054054002</v>
      </c>
      <c r="AK826" s="1">
        <v>9.6627056743964295E-15</v>
      </c>
      <c r="AL826">
        <f t="shared" si="206"/>
        <v>293.65079365079407</v>
      </c>
      <c r="AM826">
        <f t="shared" si="207"/>
        <v>1.1595246809275715E-15</v>
      </c>
    </row>
    <row r="827" spans="1:39" x14ac:dyDescent="0.25">
      <c r="A827">
        <v>34087.837837837797</v>
      </c>
      <c r="B827">
        <v>0</v>
      </c>
      <c r="C827">
        <f t="shared" si="192"/>
        <v>293.35976214073378</v>
      </c>
      <c r="D827">
        <f t="shared" si="193"/>
        <v>0</v>
      </c>
      <c r="F827">
        <v>34087.837837837797</v>
      </c>
      <c r="G827" s="1">
        <v>1.1828384096948899E-16</v>
      </c>
      <c r="H827">
        <f t="shared" si="194"/>
        <v>293.35976214073378</v>
      </c>
      <c r="I827">
        <f t="shared" si="195"/>
        <v>1.4194060916338678E-17</v>
      </c>
      <c r="K827">
        <v>34087.837837837797</v>
      </c>
      <c r="L827" s="1">
        <v>2.3656768193897799E-16</v>
      </c>
      <c r="M827">
        <f t="shared" si="196"/>
        <v>293.35976214073378</v>
      </c>
      <c r="N827">
        <f t="shared" si="197"/>
        <v>2.8388121832677357E-17</v>
      </c>
      <c r="P827">
        <v>34087.837837837797</v>
      </c>
      <c r="Q827" s="1">
        <v>4.7313536387795598E-16</v>
      </c>
      <c r="R827">
        <f t="shared" si="198"/>
        <v>293.35976214073378</v>
      </c>
      <c r="S827">
        <f t="shared" si="199"/>
        <v>5.6776243665354713E-17</v>
      </c>
      <c r="U827">
        <v>34087.837837837797</v>
      </c>
      <c r="V827" s="1">
        <v>9.4627072775591196E-16</v>
      </c>
      <c r="W827">
        <f t="shared" si="200"/>
        <v>293.35976214073378</v>
      </c>
      <c r="X827">
        <f t="shared" si="201"/>
        <v>1.1355248733070943E-16</v>
      </c>
      <c r="Z827">
        <v>34087.837837837797</v>
      </c>
      <c r="AA827" s="1">
        <v>1.89254145551182E-15</v>
      </c>
      <c r="AB827">
        <f t="shared" si="202"/>
        <v>293.35976214073378</v>
      </c>
      <c r="AC827">
        <f t="shared" si="203"/>
        <v>2.2710497466141841E-16</v>
      </c>
      <c r="AE827">
        <v>34087.837837837797</v>
      </c>
      <c r="AF827" s="1">
        <v>3.7850829110236399E-15</v>
      </c>
      <c r="AG827">
        <f t="shared" si="204"/>
        <v>293.35976214073378</v>
      </c>
      <c r="AH827">
        <f t="shared" si="205"/>
        <v>4.5420994932283682E-16</v>
      </c>
      <c r="AJ827">
        <v>34087.837837837797</v>
      </c>
      <c r="AK827" s="1">
        <v>7.5701658220472894E-15</v>
      </c>
      <c r="AL827">
        <f t="shared" si="206"/>
        <v>293.35976214073378</v>
      </c>
      <c r="AM827">
        <f t="shared" si="207"/>
        <v>9.0841989864567462E-16</v>
      </c>
    </row>
    <row r="828" spans="1:39" x14ac:dyDescent="0.25">
      <c r="A828">
        <v>34121.621621621598</v>
      </c>
      <c r="B828">
        <v>0</v>
      </c>
      <c r="C828">
        <f t="shared" si="192"/>
        <v>293.06930693069324</v>
      </c>
      <c r="D828">
        <f t="shared" si="193"/>
        <v>0</v>
      </c>
      <c r="F828">
        <v>34121.621621621598</v>
      </c>
      <c r="G828" s="1">
        <v>9.2593008074797994E-17</v>
      </c>
      <c r="H828">
        <f t="shared" si="194"/>
        <v>293.06930693069324</v>
      </c>
      <c r="I828">
        <f t="shared" si="195"/>
        <v>1.1111160968975759E-17</v>
      </c>
      <c r="K828">
        <v>34121.621621621598</v>
      </c>
      <c r="L828" s="1">
        <v>1.8518601614959599E-16</v>
      </c>
      <c r="M828">
        <f t="shared" si="196"/>
        <v>293.06930693069324</v>
      </c>
      <c r="N828">
        <f t="shared" si="197"/>
        <v>2.2222321937951518E-17</v>
      </c>
      <c r="P828">
        <v>34121.621621621598</v>
      </c>
      <c r="Q828" s="1">
        <v>3.7037203229919198E-16</v>
      </c>
      <c r="R828">
        <f t="shared" si="198"/>
        <v>293.06930693069324</v>
      </c>
      <c r="S828">
        <f t="shared" si="199"/>
        <v>4.4444643875903035E-17</v>
      </c>
      <c r="U828">
        <v>34121.621621621598</v>
      </c>
      <c r="V828" s="1">
        <v>7.4074406459838395E-16</v>
      </c>
      <c r="W828">
        <f t="shared" si="200"/>
        <v>293.06930693069324</v>
      </c>
      <c r="X828">
        <f t="shared" si="201"/>
        <v>8.8889287751806071E-17</v>
      </c>
      <c r="Z828">
        <v>34121.621621621598</v>
      </c>
      <c r="AA828" s="1">
        <v>1.48148812919676E-15</v>
      </c>
      <c r="AB828">
        <f t="shared" si="202"/>
        <v>293.06930693069324</v>
      </c>
      <c r="AC828">
        <f t="shared" si="203"/>
        <v>1.777785755036112E-16</v>
      </c>
      <c r="AE828">
        <v>34121.621621621598</v>
      </c>
      <c r="AF828" s="1">
        <v>2.9629762583935299E-15</v>
      </c>
      <c r="AG828">
        <f t="shared" si="204"/>
        <v>293.06930693069324</v>
      </c>
      <c r="AH828">
        <f t="shared" si="205"/>
        <v>3.5555715100722359E-16</v>
      </c>
      <c r="AJ828">
        <v>34121.621621621598</v>
      </c>
      <c r="AK828" s="1">
        <v>5.92595251678707E-15</v>
      </c>
      <c r="AL828">
        <f t="shared" si="206"/>
        <v>293.06930693069324</v>
      </c>
      <c r="AM828">
        <f t="shared" si="207"/>
        <v>7.1111430201444837E-16</v>
      </c>
    </row>
    <row r="829" spans="1:39" x14ac:dyDescent="0.25">
      <c r="A829">
        <v>34155.4054054054</v>
      </c>
      <c r="B829">
        <v>0</v>
      </c>
      <c r="C829">
        <f t="shared" si="192"/>
        <v>292.77942631058363</v>
      </c>
      <c r="D829">
        <f t="shared" si="193"/>
        <v>0</v>
      </c>
      <c r="F829">
        <v>34155.4054054054</v>
      </c>
      <c r="G829" s="1">
        <v>7.2423098410231801E-17</v>
      </c>
      <c r="H829">
        <f t="shared" si="194"/>
        <v>292.77942631058363</v>
      </c>
      <c r="I829">
        <f t="shared" si="195"/>
        <v>8.6907718092278165E-18</v>
      </c>
      <c r="K829">
        <v>34155.4054054054</v>
      </c>
      <c r="L829" s="1">
        <v>1.4484619682046301E-16</v>
      </c>
      <c r="M829">
        <f t="shared" si="196"/>
        <v>292.77942631058363</v>
      </c>
      <c r="N829">
        <f t="shared" si="197"/>
        <v>1.7381543618455559E-17</v>
      </c>
      <c r="P829">
        <v>34155.4054054054</v>
      </c>
      <c r="Q829" s="1">
        <v>2.8969239364092701E-16</v>
      </c>
      <c r="R829">
        <f t="shared" si="198"/>
        <v>292.77942631058363</v>
      </c>
      <c r="S829">
        <f t="shared" si="199"/>
        <v>3.4763087236911241E-17</v>
      </c>
      <c r="U829">
        <v>34155.4054054054</v>
      </c>
      <c r="V829" s="1">
        <v>5.7938478728185401E-16</v>
      </c>
      <c r="W829">
        <f t="shared" si="200"/>
        <v>292.77942631058363</v>
      </c>
      <c r="X829">
        <f t="shared" si="201"/>
        <v>6.9526174473822483E-17</v>
      </c>
      <c r="Z829">
        <v>34155.4054054054</v>
      </c>
      <c r="AA829" s="1">
        <v>1.1587695745636999E-15</v>
      </c>
      <c r="AB829">
        <f t="shared" si="202"/>
        <v>292.77942631058363</v>
      </c>
      <c r="AC829">
        <f t="shared" si="203"/>
        <v>1.3905234894764398E-16</v>
      </c>
      <c r="AE829">
        <v>34155.4054054054</v>
      </c>
      <c r="AF829" s="1">
        <v>2.3175391491274101E-15</v>
      </c>
      <c r="AG829">
        <f t="shared" si="204"/>
        <v>292.77942631058363</v>
      </c>
      <c r="AH829">
        <f t="shared" si="205"/>
        <v>2.7810469789528919E-16</v>
      </c>
      <c r="AJ829">
        <v>34155.4054054054</v>
      </c>
      <c r="AK829" s="1">
        <v>4.6350782982548297E-15</v>
      </c>
      <c r="AL829">
        <f t="shared" si="206"/>
        <v>292.77942631058363</v>
      </c>
      <c r="AM829">
        <f t="shared" si="207"/>
        <v>5.5620939579057957E-16</v>
      </c>
    </row>
    <row r="830" spans="1:39" x14ac:dyDescent="0.25">
      <c r="A830">
        <v>34189.189189189099</v>
      </c>
      <c r="B830">
        <v>0</v>
      </c>
      <c r="C830">
        <f t="shared" si="192"/>
        <v>292.49011857707586</v>
      </c>
      <c r="D830">
        <f t="shared" si="193"/>
        <v>0</v>
      </c>
      <c r="F830">
        <v>34189.189189189099</v>
      </c>
      <c r="G830" s="1">
        <v>5.6600744216028996E-17</v>
      </c>
      <c r="H830">
        <f t="shared" si="194"/>
        <v>292.49011857707586</v>
      </c>
      <c r="I830">
        <f t="shared" si="195"/>
        <v>6.7920893059234794E-18</v>
      </c>
      <c r="K830">
        <v>34189.189189189099</v>
      </c>
      <c r="L830" s="1">
        <v>1.1320148843205799E-16</v>
      </c>
      <c r="M830">
        <f t="shared" si="196"/>
        <v>292.49011857707586</v>
      </c>
      <c r="N830">
        <f t="shared" si="197"/>
        <v>1.3584178611846959E-17</v>
      </c>
      <c r="P830">
        <v>34189.189189189099</v>
      </c>
      <c r="Q830" s="1">
        <v>2.2640297686411598E-16</v>
      </c>
      <c r="R830">
        <f t="shared" si="198"/>
        <v>292.49011857707586</v>
      </c>
      <c r="S830">
        <f t="shared" si="199"/>
        <v>2.7168357223693918E-17</v>
      </c>
      <c r="U830">
        <v>34189.189189189099</v>
      </c>
      <c r="V830" s="1">
        <v>4.5280595372823197E-16</v>
      </c>
      <c r="W830">
        <f t="shared" si="200"/>
        <v>292.49011857707586</v>
      </c>
      <c r="X830">
        <f t="shared" si="201"/>
        <v>5.4336714447387835E-17</v>
      </c>
      <c r="Z830">
        <v>34189.189189189099</v>
      </c>
      <c r="AA830" s="1">
        <v>9.0561190745646394E-16</v>
      </c>
      <c r="AB830">
        <f t="shared" si="202"/>
        <v>292.49011857707586</v>
      </c>
      <c r="AC830">
        <f t="shared" si="203"/>
        <v>1.0867342889477567E-16</v>
      </c>
      <c r="AE830">
        <v>34189.189189189099</v>
      </c>
      <c r="AF830" s="1">
        <v>1.81122381491292E-15</v>
      </c>
      <c r="AG830">
        <f t="shared" si="204"/>
        <v>292.49011857707586</v>
      </c>
      <c r="AH830">
        <f t="shared" si="205"/>
        <v>2.1734685778955038E-16</v>
      </c>
      <c r="AJ830">
        <v>34189.189189189099</v>
      </c>
      <c r="AK830" s="1">
        <v>3.6224476298258502E-15</v>
      </c>
      <c r="AL830">
        <f t="shared" si="206"/>
        <v>292.49011857707586</v>
      </c>
      <c r="AM830">
        <f t="shared" si="207"/>
        <v>4.3469371557910199E-16</v>
      </c>
    </row>
    <row r="831" spans="1:39" x14ac:dyDescent="0.25">
      <c r="A831">
        <v>34222.972972972901</v>
      </c>
      <c r="B831">
        <v>0</v>
      </c>
      <c r="C831">
        <f t="shared" si="192"/>
        <v>292.2013820335643</v>
      </c>
      <c r="D831">
        <f t="shared" si="193"/>
        <v>0</v>
      </c>
      <c r="F831">
        <v>34222.972972972901</v>
      </c>
      <c r="G831" s="1">
        <v>4.4199088713179301E-17</v>
      </c>
      <c r="H831">
        <f t="shared" si="194"/>
        <v>292.2013820335643</v>
      </c>
      <c r="I831">
        <f t="shared" si="195"/>
        <v>5.3038906455815159E-18</v>
      </c>
      <c r="K831">
        <v>34222.972972972901</v>
      </c>
      <c r="L831" s="1">
        <v>8.8398177426358601E-17</v>
      </c>
      <c r="M831">
        <f t="shared" si="196"/>
        <v>292.2013820335643</v>
      </c>
      <c r="N831">
        <f t="shared" si="197"/>
        <v>1.0607781291163032E-17</v>
      </c>
      <c r="P831">
        <v>34222.972972972901</v>
      </c>
      <c r="Q831" s="1">
        <v>1.7679635485271701E-16</v>
      </c>
      <c r="R831">
        <f t="shared" si="198"/>
        <v>292.2013820335643</v>
      </c>
      <c r="S831">
        <f t="shared" si="199"/>
        <v>2.1215562582326039E-17</v>
      </c>
      <c r="U831">
        <v>34222.972972972901</v>
      </c>
      <c r="V831" s="1">
        <v>3.5359270970543401E-16</v>
      </c>
      <c r="W831">
        <f t="shared" si="200"/>
        <v>292.2013820335643</v>
      </c>
      <c r="X831">
        <f t="shared" si="201"/>
        <v>4.2431125164652078E-17</v>
      </c>
      <c r="Z831">
        <v>34222.972972972901</v>
      </c>
      <c r="AA831" s="1">
        <v>7.0718541941086901E-16</v>
      </c>
      <c r="AB831">
        <f t="shared" si="202"/>
        <v>292.2013820335643</v>
      </c>
      <c r="AC831">
        <f t="shared" si="203"/>
        <v>8.486225032930428E-17</v>
      </c>
      <c r="AE831">
        <v>34222.972972972901</v>
      </c>
      <c r="AF831" s="1">
        <v>1.4143708388217299E-15</v>
      </c>
      <c r="AG831">
        <f t="shared" si="204"/>
        <v>292.2013820335643</v>
      </c>
      <c r="AH831">
        <f t="shared" si="205"/>
        <v>1.697245006586076E-16</v>
      </c>
      <c r="AJ831">
        <v>34222.972972972901</v>
      </c>
      <c r="AK831" s="1">
        <v>2.8287416776434701E-15</v>
      </c>
      <c r="AL831">
        <f t="shared" si="206"/>
        <v>292.2013820335643</v>
      </c>
      <c r="AM831">
        <f t="shared" si="207"/>
        <v>3.3944900131721638E-16</v>
      </c>
    </row>
    <row r="832" spans="1:39" x14ac:dyDescent="0.25">
      <c r="A832">
        <v>34256.756756756702</v>
      </c>
      <c r="B832">
        <v>0</v>
      </c>
      <c r="C832">
        <f t="shared" si="192"/>
        <v>291.91321499013856</v>
      </c>
      <c r="D832">
        <f t="shared" si="193"/>
        <v>0</v>
      </c>
      <c r="F832">
        <v>34256.756756756702</v>
      </c>
      <c r="G832" s="1">
        <v>3.4486619231565698E-17</v>
      </c>
      <c r="H832">
        <f t="shared" si="194"/>
        <v>291.91321499013856</v>
      </c>
      <c r="I832">
        <f t="shared" si="195"/>
        <v>4.1383943077878835E-18</v>
      </c>
      <c r="K832">
        <v>34256.756756756702</v>
      </c>
      <c r="L832" s="1">
        <v>6.8973238463131494E-17</v>
      </c>
      <c r="M832">
        <f t="shared" si="196"/>
        <v>291.91321499013856</v>
      </c>
      <c r="N832">
        <f t="shared" si="197"/>
        <v>8.2767886155757793E-18</v>
      </c>
      <c r="P832">
        <v>34256.756756756702</v>
      </c>
      <c r="Q832" s="1">
        <v>1.3794647692626299E-16</v>
      </c>
      <c r="R832">
        <f t="shared" si="198"/>
        <v>291.91321499013856</v>
      </c>
      <c r="S832">
        <f t="shared" si="199"/>
        <v>1.6553577231151559E-17</v>
      </c>
      <c r="U832">
        <v>34256.756756756702</v>
      </c>
      <c r="V832" s="1">
        <v>2.7589295385252598E-16</v>
      </c>
      <c r="W832">
        <f t="shared" si="200"/>
        <v>291.91321499013856</v>
      </c>
      <c r="X832">
        <f t="shared" si="201"/>
        <v>3.3107154462303117E-17</v>
      </c>
      <c r="Z832">
        <v>34256.756756756702</v>
      </c>
      <c r="AA832" s="1">
        <v>5.5178590770505195E-16</v>
      </c>
      <c r="AB832">
        <f t="shared" si="202"/>
        <v>291.91321499013856</v>
      </c>
      <c r="AC832">
        <f t="shared" si="203"/>
        <v>6.6214308924606234E-17</v>
      </c>
      <c r="AE832">
        <v>34256.756756756702</v>
      </c>
      <c r="AF832" s="1">
        <v>1.1035718154101E-15</v>
      </c>
      <c r="AG832">
        <f t="shared" si="204"/>
        <v>291.91321499013856</v>
      </c>
      <c r="AH832">
        <f t="shared" si="205"/>
        <v>1.32428617849212E-16</v>
      </c>
      <c r="AJ832">
        <v>34256.756756756702</v>
      </c>
      <c r="AK832" s="1">
        <v>2.2071436308201999E-15</v>
      </c>
      <c r="AL832">
        <f t="shared" si="206"/>
        <v>291.91321499013856</v>
      </c>
      <c r="AM832">
        <f t="shared" si="207"/>
        <v>2.64857235698424E-16</v>
      </c>
    </row>
    <row r="833" spans="1:39" x14ac:dyDescent="0.25">
      <c r="A833">
        <v>34290.540540540504</v>
      </c>
      <c r="B833">
        <v>0</v>
      </c>
      <c r="C833">
        <f t="shared" si="192"/>
        <v>291.6256157635471</v>
      </c>
      <c r="D833">
        <f t="shared" si="193"/>
        <v>0</v>
      </c>
      <c r="F833">
        <v>34290.540540540504</v>
      </c>
      <c r="G833" s="1">
        <v>2.6886487059086802E-17</v>
      </c>
      <c r="H833">
        <f t="shared" si="194"/>
        <v>291.6256157635471</v>
      </c>
      <c r="I833">
        <f t="shared" si="195"/>
        <v>3.2263784470904159E-18</v>
      </c>
      <c r="K833">
        <v>34290.540540540504</v>
      </c>
      <c r="L833" s="1">
        <v>5.3772974118173702E-17</v>
      </c>
      <c r="M833">
        <f t="shared" si="196"/>
        <v>291.6256157635471</v>
      </c>
      <c r="N833">
        <f t="shared" si="197"/>
        <v>6.4527568941808441E-18</v>
      </c>
      <c r="P833">
        <v>34290.540540540504</v>
      </c>
      <c r="Q833" s="1">
        <v>1.07545948236347E-16</v>
      </c>
      <c r="R833">
        <f t="shared" si="198"/>
        <v>291.6256157635471</v>
      </c>
      <c r="S833">
        <f t="shared" si="199"/>
        <v>1.2905513788361639E-17</v>
      </c>
      <c r="U833">
        <v>34290.540540540504</v>
      </c>
      <c r="V833" s="1">
        <v>2.15091896472695E-16</v>
      </c>
      <c r="W833">
        <f t="shared" si="200"/>
        <v>291.6256157635471</v>
      </c>
      <c r="X833">
        <f t="shared" si="201"/>
        <v>2.5811027576723398E-17</v>
      </c>
      <c r="Z833">
        <v>34290.540540540504</v>
      </c>
      <c r="AA833" s="1">
        <v>4.3018379294539001E-16</v>
      </c>
      <c r="AB833">
        <f t="shared" si="202"/>
        <v>291.6256157635471</v>
      </c>
      <c r="AC833">
        <f t="shared" si="203"/>
        <v>5.1622055153446796E-17</v>
      </c>
      <c r="AE833">
        <v>34290.540540540504</v>
      </c>
      <c r="AF833" s="1">
        <v>8.6036758589078002E-16</v>
      </c>
      <c r="AG833">
        <f t="shared" si="204"/>
        <v>291.6256157635471</v>
      </c>
      <c r="AH833">
        <f t="shared" si="205"/>
        <v>1.0324411030689359E-16</v>
      </c>
      <c r="AJ833">
        <v>34290.540540540504</v>
      </c>
      <c r="AK833" s="1">
        <v>1.72073517178156E-15</v>
      </c>
      <c r="AL833">
        <f t="shared" si="206"/>
        <v>291.6256157635471</v>
      </c>
      <c r="AM833">
        <f t="shared" si="207"/>
        <v>2.0648822061378718E-16</v>
      </c>
    </row>
    <row r="834" spans="1:39" x14ac:dyDescent="0.25">
      <c r="A834">
        <v>34324.324324324298</v>
      </c>
      <c r="B834">
        <v>0</v>
      </c>
      <c r="C834">
        <f t="shared" si="192"/>
        <v>291.33858267716556</v>
      </c>
      <c r="D834">
        <f t="shared" si="193"/>
        <v>0</v>
      </c>
      <c r="F834">
        <v>34324.324324324298</v>
      </c>
      <c r="G834" s="1">
        <v>2.0944193162538801E-17</v>
      </c>
      <c r="H834">
        <f t="shared" si="194"/>
        <v>291.33858267716556</v>
      </c>
      <c r="I834">
        <f t="shared" si="195"/>
        <v>2.5133031795046561E-18</v>
      </c>
      <c r="K834">
        <v>34324.324324324298</v>
      </c>
      <c r="L834" s="1">
        <v>4.18883863250777E-17</v>
      </c>
      <c r="M834">
        <f t="shared" si="196"/>
        <v>291.33858267716556</v>
      </c>
      <c r="N834">
        <f t="shared" si="197"/>
        <v>5.0266063590093238E-18</v>
      </c>
      <c r="P834">
        <v>34324.324324324298</v>
      </c>
      <c r="Q834" s="1">
        <v>8.3776772650155401E-17</v>
      </c>
      <c r="R834">
        <f t="shared" si="198"/>
        <v>291.33858267716556</v>
      </c>
      <c r="S834">
        <f t="shared" si="199"/>
        <v>1.0053212718018648E-17</v>
      </c>
      <c r="U834">
        <v>34324.324324324298</v>
      </c>
      <c r="V834" s="1">
        <v>1.6755354530031001E-16</v>
      </c>
      <c r="W834">
        <f t="shared" si="200"/>
        <v>291.33858267716556</v>
      </c>
      <c r="X834">
        <f t="shared" si="201"/>
        <v>2.01064254360372E-17</v>
      </c>
      <c r="Z834">
        <v>34324.324324324298</v>
      </c>
      <c r="AA834" s="1">
        <v>3.3510709060062101E-16</v>
      </c>
      <c r="AB834">
        <f t="shared" si="202"/>
        <v>291.33858267716556</v>
      </c>
      <c r="AC834">
        <f t="shared" si="203"/>
        <v>4.0212850872074523E-17</v>
      </c>
      <c r="AE834">
        <v>34324.324324324298</v>
      </c>
      <c r="AF834" s="1">
        <v>6.7021418120124301E-16</v>
      </c>
      <c r="AG834">
        <f t="shared" si="204"/>
        <v>291.33858267716556</v>
      </c>
      <c r="AH834">
        <f t="shared" si="205"/>
        <v>8.0425701744149156E-17</v>
      </c>
      <c r="AJ834">
        <v>34324.324324324298</v>
      </c>
      <c r="AK834" s="1">
        <v>1.3404283624024801E-15</v>
      </c>
      <c r="AL834">
        <f t="shared" si="206"/>
        <v>291.33858267716556</v>
      </c>
      <c r="AM834">
        <f t="shared" si="207"/>
        <v>1.608514034882976E-16</v>
      </c>
    </row>
    <row r="835" spans="1:39" x14ac:dyDescent="0.25">
      <c r="A835">
        <v>34358.108108108099</v>
      </c>
      <c r="B835">
        <v>0</v>
      </c>
      <c r="C835">
        <f t="shared" si="192"/>
        <v>291.05211406096367</v>
      </c>
      <c r="D835">
        <f t="shared" si="193"/>
        <v>0</v>
      </c>
      <c r="F835">
        <v>34358.108108108099</v>
      </c>
      <c r="G835" s="1">
        <v>1.63019418807339E-17</v>
      </c>
      <c r="H835">
        <f t="shared" si="194"/>
        <v>291.05211406096367</v>
      </c>
      <c r="I835">
        <f t="shared" si="195"/>
        <v>1.956233025688068E-18</v>
      </c>
      <c r="K835">
        <v>34358.108108108099</v>
      </c>
      <c r="L835" s="1">
        <v>3.2603883761467898E-17</v>
      </c>
      <c r="M835">
        <f t="shared" si="196"/>
        <v>291.05211406096367</v>
      </c>
      <c r="N835">
        <f t="shared" si="197"/>
        <v>3.9124660513761475E-18</v>
      </c>
      <c r="P835">
        <v>34358.108108108099</v>
      </c>
      <c r="Q835" s="1">
        <v>6.5207767522935895E-17</v>
      </c>
      <c r="R835">
        <f t="shared" si="198"/>
        <v>291.05211406096367</v>
      </c>
      <c r="S835">
        <f t="shared" si="199"/>
        <v>7.8249321027523073E-18</v>
      </c>
      <c r="U835">
        <v>34358.108108108099</v>
      </c>
      <c r="V835" s="1">
        <v>1.30415535045871E-16</v>
      </c>
      <c r="W835">
        <f t="shared" si="200"/>
        <v>291.05211406096367</v>
      </c>
      <c r="X835">
        <f t="shared" si="201"/>
        <v>1.5649864205504519E-17</v>
      </c>
      <c r="Z835">
        <v>34358.108108108099</v>
      </c>
      <c r="AA835" s="1">
        <v>2.6083107009174299E-16</v>
      </c>
      <c r="AB835">
        <f t="shared" si="202"/>
        <v>291.05211406096367</v>
      </c>
      <c r="AC835">
        <f t="shared" si="203"/>
        <v>3.1299728411009155E-17</v>
      </c>
      <c r="AE835">
        <v>34358.108108108099</v>
      </c>
      <c r="AF835" s="1">
        <v>5.2166214018348697E-16</v>
      </c>
      <c r="AG835">
        <f t="shared" si="204"/>
        <v>291.05211406096367</v>
      </c>
      <c r="AH835">
        <f t="shared" si="205"/>
        <v>6.2599456822018433E-17</v>
      </c>
      <c r="AJ835">
        <v>34358.108108108099</v>
      </c>
      <c r="AK835" s="1">
        <v>1.04332428036697E-15</v>
      </c>
      <c r="AL835">
        <f t="shared" si="206"/>
        <v>291.05211406096367</v>
      </c>
      <c r="AM835">
        <f t="shared" si="207"/>
        <v>1.251989136440364E-16</v>
      </c>
    </row>
    <row r="836" spans="1:39" x14ac:dyDescent="0.25">
      <c r="A836">
        <v>34391.891891891799</v>
      </c>
      <c r="B836">
        <v>0</v>
      </c>
      <c r="C836">
        <f t="shared" ref="C836:C899" si="208">C$1/A836</f>
        <v>290.76620825147427</v>
      </c>
      <c r="D836">
        <f t="shared" ref="D836:D899" si="209">B836*D$1</f>
        <v>0</v>
      </c>
      <c r="F836">
        <v>34391.891891891799</v>
      </c>
      <c r="G836" s="1">
        <v>1.26783045346277E-17</v>
      </c>
      <c r="H836">
        <f t="shared" ref="H836:H899" si="210">H$1/F836</f>
        <v>290.76620825147427</v>
      </c>
      <c r="I836">
        <f t="shared" ref="I836:I899" si="211">G836*I$1</f>
        <v>1.5213965441553238E-18</v>
      </c>
      <c r="K836">
        <v>34391.891891891799</v>
      </c>
      <c r="L836" s="1">
        <v>2.5356609069255399E-17</v>
      </c>
      <c r="M836">
        <f t="shared" ref="M836:M899" si="212">M$1/K836</f>
        <v>290.76620825147427</v>
      </c>
      <c r="N836">
        <f t="shared" ref="N836:N899" si="213">L836*N$1</f>
        <v>3.0427930883106476E-18</v>
      </c>
      <c r="P836">
        <v>34391.891891891799</v>
      </c>
      <c r="Q836" s="1">
        <v>5.0713218138510903E-17</v>
      </c>
      <c r="R836">
        <f t="shared" ref="R836:R899" si="214">R$1/P836</f>
        <v>290.76620825147427</v>
      </c>
      <c r="S836">
        <f t="shared" ref="S836:S899" si="215">Q836*S$1</f>
        <v>6.0855861766213083E-18</v>
      </c>
      <c r="U836">
        <v>34391.891891891799</v>
      </c>
      <c r="V836" s="1">
        <v>1.01426436277021E-16</v>
      </c>
      <c r="W836">
        <f t="shared" ref="W836:W899" si="216">W$1/U836</f>
        <v>290.76620825147427</v>
      </c>
      <c r="X836">
        <f t="shared" ref="X836:X899" si="217">V836*X$1</f>
        <v>1.217117235324252E-17</v>
      </c>
      <c r="Z836">
        <v>34391.891891891799</v>
      </c>
      <c r="AA836" s="1">
        <v>2.02852872554043E-16</v>
      </c>
      <c r="AB836">
        <f t="shared" ref="AB836:AB899" si="218">AB$1/Z836</f>
        <v>290.76620825147427</v>
      </c>
      <c r="AC836">
        <f t="shared" ref="AC836:AC899" si="219">AA836*AC$1</f>
        <v>2.4342344706485159E-17</v>
      </c>
      <c r="AE836">
        <v>34391.891891891799</v>
      </c>
      <c r="AF836" s="1">
        <v>4.0570574510808698E-16</v>
      </c>
      <c r="AG836">
        <f t="shared" ref="AG836:AG899" si="220">AG$1/AE836</f>
        <v>290.76620825147427</v>
      </c>
      <c r="AH836">
        <f t="shared" ref="AH836:AH899" si="221">AF836*AH$1</f>
        <v>4.8684689412970436E-17</v>
      </c>
      <c r="AJ836">
        <v>34391.891891891799</v>
      </c>
      <c r="AK836" s="1">
        <v>8.1141149021617395E-16</v>
      </c>
      <c r="AL836">
        <f t="shared" ref="AL836:AL899" si="222">AL$1/AJ836</f>
        <v>290.76620825147427</v>
      </c>
      <c r="AM836">
        <f t="shared" ref="AM836:AM899" si="223">AK836*AM$1</f>
        <v>9.7369378825940872E-17</v>
      </c>
    </row>
    <row r="837" spans="1:39" x14ac:dyDescent="0.25">
      <c r="A837">
        <v>34425.6756756756</v>
      </c>
      <c r="B837">
        <v>0</v>
      </c>
      <c r="C837">
        <f t="shared" si="208"/>
        <v>290.48086359175727</v>
      </c>
      <c r="D837">
        <f t="shared" si="209"/>
        <v>0</v>
      </c>
      <c r="F837">
        <v>34425.6756756756</v>
      </c>
      <c r="G837" s="1">
        <v>9.8521077128062196E-18</v>
      </c>
      <c r="H837">
        <f t="shared" si="210"/>
        <v>290.48086359175727</v>
      </c>
      <c r="I837">
        <f t="shared" si="211"/>
        <v>1.1822529255367462E-18</v>
      </c>
      <c r="K837">
        <v>34425.6756756756</v>
      </c>
      <c r="L837" s="1">
        <v>1.9704215425612399E-17</v>
      </c>
      <c r="M837">
        <f t="shared" si="212"/>
        <v>290.48086359175727</v>
      </c>
      <c r="N837">
        <f t="shared" si="213"/>
        <v>2.3645058510734879E-18</v>
      </c>
      <c r="P837">
        <v>34425.6756756756</v>
      </c>
      <c r="Q837" s="1">
        <v>3.9408430851224798E-17</v>
      </c>
      <c r="R837">
        <f t="shared" si="214"/>
        <v>290.48086359175727</v>
      </c>
      <c r="S837">
        <f t="shared" si="215"/>
        <v>4.7290117021469757E-18</v>
      </c>
      <c r="U837">
        <v>34425.6756756756</v>
      </c>
      <c r="V837" s="1">
        <v>7.8816861702449695E-17</v>
      </c>
      <c r="W837">
        <f t="shared" si="216"/>
        <v>290.48086359175727</v>
      </c>
      <c r="X837">
        <f t="shared" si="217"/>
        <v>9.4580234042939638E-18</v>
      </c>
      <c r="Z837">
        <v>34425.6756756756</v>
      </c>
      <c r="AA837" s="1">
        <v>1.57633723404899E-16</v>
      </c>
      <c r="AB837">
        <f t="shared" si="218"/>
        <v>290.48086359175727</v>
      </c>
      <c r="AC837">
        <f t="shared" si="219"/>
        <v>1.8916046808587878E-17</v>
      </c>
      <c r="AE837">
        <v>34425.6756756756</v>
      </c>
      <c r="AF837" s="1">
        <v>3.1526744680979898E-16</v>
      </c>
      <c r="AG837">
        <f t="shared" si="220"/>
        <v>290.48086359175727</v>
      </c>
      <c r="AH837">
        <f t="shared" si="221"/>
        <v>3.7832093617175874E-17</v>
      </c>
      <c r="AJ837">
        <v>34425.6756756756</v>
      </c>
      <c r="AK837" s="1">
        <v>6.3053489361959796E-16</v>
      </c>
      <c r="AL837">
        <f t="shared" si="222"/>
        <v>290.48086359175727</v>
      </c>
      <c r="AM837">
        <f t="shared" si="223"/>
        <v>7.5664187234351747E-17</v>
      </c>
    </row>
    <row r="838" spans="1:39" x14ac:dyDescent="0.25">
      <c r="A838">
        <v>34459.459459459402</v>
      </c>
      <c r="B838">
        <v>0</v>
      </c>
      <c r="C838">
        <f t="shared" si="208"/>
        <v>290.19607843137305</v>
      </c>
      <c r="D838">
        <f t="shared" si="209"/>
        <v>0</v>
      </c>
      <c r="F838">
        <v>34459.459459459402</v>
      </c>
      <c r="G838" s="1">
        <v>7.6496797904480699E-18</v>
      </c>
      <c r="H838">
        <f t="shared" si="210"/>
        <v>290.19607843137305</v>
      </c>
      <c r="I838">
        <f t="shared" si="211"/>
        <v>9.1796157485376827E-19</v>
      </c>
      <c r="K838">
        <v>34459.459459459402</v>
      </c>
      <c r="L838" s="1">
        <v>1.52993595808961E-17</v>
      </c>
      <c r="M838">
        <f t="shared" si="212"/>
        <v>290.19607843137305</v>
      </c>
      <c r="N838">
        <f t="shared" si="213"/>
        <v>1.8359231497075319E-18</v>
      </c>
      <c r="P838">
        <v>34459.459459459402</v>
      </c>
      <c r="Q838" s="1">
        <v>3.0598719161792298E-17</v>
      </c>
      <c r="R838">
        <f t="shared" si="214"/>
        <v>290.19607843137305</v>
      </c>
      <c r="S838">
        <f t="shared" si="215"/>
        <v>3.6718462994150754E-18</v>
      </c>
      <c r="U838">
        <v>34459.459459459402</v>
      </c>
      <c r="V838" s="1">
        <v>6.1197438323584596E-17</v>
      </c>
      <c r="W838">
        <f t="shared" si="216"/>
        <v>290.19607843137305</v>
      </c>
      <c r="X838">
        <f t="shared" si="217"/>
        <v>7.3436925988301508E-18</v>
      </c>
      <c r="Z838">
        <v>34459.459459459402</v>
      </c>
      <c r="AA838" s="1">
        <v>1.22394876647169E-16</v>
      </c>
      <c r="AB838">
        <f t="shared" si="218"/>
        <v>290.19607843137305</v>
      </c>
      <c r="AC838">
        <f t="shared" si="219"/>
        <v>1.468738519766028E-17</v>
      </c>
      <c r="AE838">
        <v>34459.459459459402</v>
      </c>
      <c r="AF838" s="1">
        <v>2.4478975329433799E-16</v>
      </c>
      <c r="AG838">
        <f t="shared" si="220"/>
        <v>290.19607843137305</v>
      </c>
      <c r="AH838">
        <f t="shared" si="221"/>
        <v>2.937477039532056E-17</v>
      </c>
      <c r="AJ838">
        <v>34459.459459459402</v>
      </c>
      <c r="AK838" s="1">
        <v>4.8957950658867598E-16</v>
      </c>
      <c r="AL838">
        <f t="shared" si="222"/>
        <v>290.19607843137305</v>
      </c>
      <c r="AM838">
        <f t="shared" si="223"/>
        <v>5.874954079064112E-17</v>
      </c>
    </row>
    <row r="839" spans="1:39" x14ac:dyDescent="0.25">
      <c r="A839">
        <v>34493.243243243203</v>
      </c>
      <c r="B839">
        <v>0</v>
      </c>
      <c r="C839">
        <f t="shared" si="208"/>
        <v>289.91185112634707</v>
      </c>
      <c r="D839">
        <f t="shared" si="209"/>
        <v>0</v>
      </c>
      <c r="F839">
        <v>34493.243243243203</v>
      </c>
      <c r="G839" s="1">
        <v>5.9347645565397401E-18</v>
      </c>
      <c r="H839">
        <f t="shared" si="210"/>
        <v>289.91185112634707</v>
      </c>
      <c r="I839">
        <f t="shared" si="211"/>
        <v>7.1217174678476875E-19</v>
      </c>
      <c r="K839">
        <v>34493.243243243203</v>
      </c>
      <c r="L839" s="1">
        <v>1.18695291130794E-17</v>
      </c>
      <c r="M839">
        <f t="shared" si="212"/>
        <v>289.91185112634707</v>
      </c>
      <c r="N839">
        <f t="shared" si="213"/>
        <v>1.4243434935695279E-18</v>
      </c>
      <c r="P839">
        <v>34493.243243243203</v>
      </c>
      <c r="Q839" s="1">
        <v>2.3739058226158899E-17</v>
      </c>
      <c r="R839">
        <f t="shared" si="214"/>
        <v>289.91185112634707</v>
      </c>
      <c r="S839">
        <f t="shared" si="215"/>
        <v>2.8486869871390677E-18</v>
      </c>
      <c r="U839">
        <v>34493.243243243203</v>
      </c>
      <c r="V839" s="1">
        <v>4.7478116452317902E-17</v>
      </c>
      <c r="W839">
        <f t="shared" si="216"/>
        <v>289.91185112634707</v>
      </c>
      <c r="X839">
        <f t="shared" si="217"/>
        <v>5.6973739742781484E-18</v>
      </c>
      <c r="Z839">
        <v>34493.243243243203</v>
      </c>
      <c r="AA839" s="1">
        <v>9.4956232904635903E-17</v>
      </c>
      <c r="AB839">
        <f t="shared" si="218"/>
        <v>289.91185112634707</v>
      </c>
      <c r="AC839">
        <f t="shared" si="219"/>
        <v>1.1394747948556308E-17</v>
      </c>
      <c r="AE839">
        <v>34493.243243243203</v>
      </c>
      <c r="AF839" s="1">
        <v>1.8991246580927099E-16</v>
      </c>
      <c r="AG839">
        <f t="shared" si="220"/>
        <v>289.91185112634707</v>
      </c>
      <c r="AH839">
        <f t="shared" si="221"/>
        <v>2.278949589711252E-17</v>
      </c>
      <c r="AJ839">
        <v>34493.243243243203</v>
      </c>
      <c r="AK839" s="1">
        <v>3.7982493161854302E-16</v>
      </c>
      <c r="AL839">
        <f t="shared" si="222"/>
        <v>289.91185112634707</v>
      </c>
      <c r="AM839">
        <f t="shared" si="223"/>
        <v>4.5578991794225163E-17</v>
      </c>
    </row>
    <row r="840" spans="1:39" x14ac:dyDescent="0.25">
      <c r="A840">
        <v>34527.027027026998</v>
      </c>
      <c r="B840">
        <v>0</v>
      </c>
      <c r="C840">
        <f t="shared" si="208"/>
        <v>289.62818003913918</v>
      </c>
      <c r="D840">
        <f t="shared" si="209"/>
        <v>0</v>
      </c>
      <c r="F840">
        <v>34527.027027026998</v>
      </c>
      <c r="G840" s="1">
        <v>4.6005511686222402E-18</v>
      </c>
      <c r="H840">
        <f t="shared" si="210"/>
        <v>289.62818003913918</v>
      </c>
      <c r="I840">
        <f t="shared" si="211"/>
        <v>5.5206614023466882E-19</v>
      </c>
      <c r="K840">
        <v>34527.027027026998</v>
      </c>
      <c r="L840" s="1">
        <v>9.2011023372444897E-18</v>
      </c>
      <c r="M840">
        <f t="shared" si="212"/>
        <v>289.62818003913918</v>
      </c>
      <c r="N840">
        <f t="shared" si="213"/>
        <v>1.1041322804693388E-18</v>
      </c>
      <c r="P840">
        <v>34527.027027026998</v>
      </c>
      <c r="Q840" s="1">
        <v>1.8402204674488899E-17</v>
      </c>
      <c r="R840">
        <f t="shared" si="214"/>
        <v>289.62818003913918</v>
      </c>
      <c r="S840">
        <f t="shared" si="215"/>
        <v>2.2082645609386679E-18</v>
      </c>
      <c r="U840">
        <v>34527.027027026998</v>
      </c>
      <c r="V840" s="1">
        <v>3.6804409348977897E-17</v>
      </c>
      <c r="W840">
        <f t="shared" si="216"/>
        <v>289.62818003913918</v>
      </c>
      <c r="X840">
        <f t="shared" si="217"/>
        <v>4.4165291218773474E-18</v>
      </c>
      <c r="Z840">
        <v>34527.027027026998</v>
      </c>
      <c r="AA840" s="1">
        <v>7.3608818697955905E-17</v>
      </c>
      <c r="AB840">
        <f t="shared" si="218"/>
        <v>289.62818003913918</v>
      </c>
      <c r="AC840">
        <f t="shared" si="219"/>
        <v>8.8330582437547088E-18</v>
      </c>
      <c r="AE840">
        <v>34527.027027026998</v>
      </c>
      <c r="AF840" s="1">
        <v>1.47217637395911E-16</v>
      </c>
      <c r="AG840">
        <f t="shared" si="220"/>
        <v>289.62818003913918</v>
      </c>
      <c r="AH840">
        <f t="shared" si="221"/>
        <v>1.7666116487509319E-17</v>
      </c>
      <c r="AJ840">
        <v>34527.027027026998</v>
      </c>
      <c r="AK840" s="1">
        <v>2.9443527479182298E-16</v>
      </c>
      <c r="AL840">
        <f t="shared" si="222"/>
        <v>289.62818003913918</v>
      </c>
      <c r="AM840">
        <f t="shared" si="223"/>
        <v>3.5332232975018755E-17</v>
      </c>
    </row>
    <row r="841" spans="1:39" x14ac:dyDescent="0.25">
      <c r="A841">
        <v>34560.810810810799</v>
      </c>
      <c r="B841">
        <v>0</v>
      </c>
      <c r="C841">
        <f t="shared" si="208"/>
        <v>289.34506353861201</v>
      </c>
      <c r="D841">
        <f t="shared" si="209"/>
        <v>0</v>
      </c>
      <c r="F841">
        <v>34560.810810810799</v>
      </c>
      <c r="G841" s="1">
        <v>3.5633818986077103E-18</v>
      </c>
      <c r="H841">
        <f t="shared" si="210"/>
        <v>289.34506353861201</v>
      </c>
      <c r="I841">
        <f t="shared" si="211"/>
        <v>4.2760582783292522E-19</v>
      </c>
      <c r="K841">
        <v>34560.810810810799</v>
      </c>
      <c r="L841" s="1">
        <v>7.1267637972154207E-18</v>
      </c>
      <c r="M841">
        <f t="shared" si="212"/>
        <v>289.34506353861201</v>
      </c>
      <c r="N841">
        <f t="shared" si="213"/>
        <v>8.5521165566585045E-19</v>
      </c>
      <c r="P841">
        <v>34560.810810810799</v>
      </c>
      <c r="Q841" s="1">
        <v>1.4253527594430801E-17</v>
      </c>
      <c r="R841">
        <f t="shared" si="214"/>
        <v>289.34506353861201</v>
      </c>
      <c r="S841">
        <f t="shared" si="215"/>
        <v>1.7104233113316961E-18</v>
      </c>
      <c r="U841">
        <v>34560.810810810799</v>
      </c>
      <c r="V841" s="1">
        <v>2.8507055188861701E-17</v>
      </c>
      <c r="W841">
        <f t="shared" si="216"/>
        <v>289.34506353861201</v>
      </c>
      <c r="X841">
        <f t="shared" si="217"/>
        <v>3.4208466226634041E-18</v>
      </c>
      <c r="Z841">
        <v>34560.810810810799</v>
      </c>
      <c r="AA841" s="1">
        <v>5.7014110377723402E-17</v>
      </c>
      <c r="AB841">
        <f t="shared" si="218"/>
        <v>289.34506353861201</v>
      </c>
      <c r="AC841">
        <f t="shared" si="219"/>
        <v>6.8416932453268082E-18</v>
      </c>
      <c r="AE841">
        <v>34560.810810810799</v>
      </c>
      <c r="AF841" s="1">
        <v>1.1402822075544599E-16</v>
      </c>
      <c r="AG841">
        <f t="shared" si="220"/>
        <v>289.34506353861201</v>
      </c>
      <c r="AH841">
        <f t="shared" si="221"/>
        <v>1.3683386490653518E-17</v>
      </c>
      <c r="AJ841">
        <v>34560.810810810799</v>
      </c>
      <c r="AK841" s="1">
        <v>2.2805644151089302E-16</v>
      </c>
      <c r="AL841">
        <f t="shared" si="222"/>
        <v>289.34506353861201</v>
      </c>
      <c r="AM841">
        <f t="shared" si="223"/>
        <v>2.7366772981307162E-17</v>
      </c>
    </row>
    <row r="842" spans="1:39" x14ac:dyDescent="0.25">
      <c r="A842">
        <v>34594.594594594499</v>
      </c>
      <c r="B842">
        <v>0</v>
      </c>
      <c r="C842">
        <f t="shared" si="208"/>
        <v>289.0625000000008</v>
      </c>
      <c r="D842">
        <f t="shared" si="209"/>
        <v>0</v>
      </c>
      <c r="F842">
        <v>34594.594594594499</v>
      </c>
      <c r="G842" s="1">
        <v>2.7577888201726201E-18</v>
      </c>
      <c r="H842">
        <f t="shared" si="210"/>
        <v>289.0625000000008</v>
      </c>
      <c r="I842">
        <f t="shared" si="211"/>
        <v>3.3093465842071438E-19</v>
      </c>
      <c r="K842">
        <v>34594.594594594499</v>
      </c>
      <c r="L842" s="1">
        <v>5.5155776403452502E-18</v>
      </c>
      <c r="M842">
        <f t="shared" si="212"/>
        <v>289.0625000000008</v>
      </c>
      <c r="N842">
        <f t="shared" si="213"/>
        <v>6.6186931684143001E-19</v>
      </c>
      <c r="P842">
        <v>34594.594594594499</v>
      </c>
      <c r="Q842" s="1">
        <v>1.10311552806905E-17</v>
      </c>
      <c r="R842">
        <f t="shared" si="214"/>
        <v>289.0625000000008</v>
      </c>
      <c r="S842">
        <f t="shared" si="215"/>
        <v>1.32373863368286E-18</v>
      </c>
      <c r="U842">
        <v>34594.594594594499</v>
      </c>
      <c r="V842" s="1">
        <v>2.2062310561381001E-17</v>
      </c>
      <c r="W842">
        <f t="shared" si="216"/>
        <v>289.0625000000008</v>
      </c>
      <c r="X842">
        <f t="shared" si="217"/>
        <v>2.64747726736572E-18</v>
      </c>
      <c r="Z842">
        <v>34594.594594594499</v>
      </c>
      <c r="AA842" s="1">
        <v>4.4124621122762002E-17</v>
      </c>
      <c r="AB842">
        <f t="shared" si="218"/>
        <v>289.0625000000008</v>
      </c>
      <c r="AC842">
        <f t="shared" si="219"/>
        <v>5.29495453473144E-18</v>
      </c>
      <c r="AE842">
        <v>34594.594594594499</v>
      </c>
      <c r="AF842" s="1">
        <v>8.8249242245524003E-17</v>
      </c>
      <c r="AG842">
        <f t="shared" si="220"/>
        <v>289.0625000000008</v>
      </c>
      <c r="AH842">
        <f t="shared" si="221"/>
        <v>1.058990906946288E-17</v>
      </c>
      <c r="AJ842">
        <v>34594.594594594499</v>
      </c>
      <c r="AK842" s="1">
        <v>1.7649848449104801E-16</v>
      </c>
      <c r="AL842">
        <f t="shared" si="222"/>
        <v>289.0625000000008</v>
      </c>
      <c r="AM842">
        <f t="shared" si="223"/>
        <v>2.117981813892576E-17</v>
      </c>
    </row>
    <row r="843" spans="1:39" x14ac:dyDescent="0.25">
      <c r="A843">
        <v>34628.3783783783</v>
      </c>
      <c r="B843">
        <v>0</v>
      </c>
      <c r="C843">
        <f t="shared" si="208"/>
        <v>288.7804878048787</v>
      </c>
      <c r="D843">
        <f t="shared" si="209"/>
        <v>0</v>
      </c>
      <c r="F843">
        <v>34628.3783783783</v>
      </c>
      <c r="G843" s="1">
        <v>2.1325821847941299E-18</v>
      </c>
      <c r="H843">
        <f t="shared" si="210"/>
        <v>288.7804878048787</v>
      </c>
      <c r="I843">
        <f t="shared" si="211"/>
        <v>2.5590986217529559E-19</v>
      </c>
      <c r="K843">
        <v>34628.3783783783</v>
      </c>
      <c r="L843" s="1">
        <v>4.2651643695882598E-18</v>
      </c>
      <c r="M843">
        <f t="shared" si="212"/>
        <v>288.7804878048787</v>
      </c>
      <c r="N843">
        <f t="shared" si="213"/>
        <v>5.1181972435059118E-19</v>
      </c>
      <c r="P843">
        <v>34628.3783783783</v>
      </c>
      <c r="Q843" s="1">
        <v>8.5303287391765304E-18</v>
      </c>
      <c r="R843">
        <f t="shared" si="214"/>
        <v>288.7804878048787</v>
      </c>
      <c r="S843">
        <f t="shared" si="215"/>
        <v>1.0236394487011837E-18</v>
      </c>
      <c r="U843">
        <v>34628.3783783783</v>
      </c>
      <c r="V843" s="1">
        <v>1.7060657478352999E-17</v>
      </c>
      <c r="W843">
        <f t="shared" si="216"/>
        <v>288.7804878048787</v>
      </c>
      <c r="X843">
        <f t="shared" si="217"/>
        <v>2.0472788974023597E-18</v>
      </c>
      <c r="Z843">
        <v>34628.3783783783</v>
      </c>
      <c r="AA843" s="1">
        <v>3.4121314956706097E-17</v>
      </c>
      <c r="AB843">
        <f t="shared" si="218"/>
        <v>288.7804878048787</v>
      </c>
      <c r="AC843">
        <f t="shared" si="219"/>
        <v>4.0945577948047317E-18</v>
      </c>
      <c r="AE843">
        <v>34628.3783783783</v>
      </c>
      <c r="AF843" s="1">
        <v>6.8242629913412305E-17</v>
      </c>
      <c r="AG843">
        <f t="shared" si="220"/>
        <v>288.7804878048787</v>
      </c>
      <c r="AH843">
        <f t="shared" si="221"/>
        <v>8.1891155896094758E-18</v>
      </c>
      <c r="AJ843">
        <v>34628.3783783783</v>
      </c>
      <c r="AK843" s="1">
        <v>1.3648525982682399E-16</v>
      </c>
      <c r="AL843">
        <f t="shared" si="222"/>
        <v>288.7804878048787</v>
      </c>
      <c r="AM843">
        <f t="shared" si="223"/>
        <v>1.6378231179218878E-17</v>
      </c>
    </row>
    <row r="844" spans="1:39" x14ac:dyDescent="0.25">
      <c r="A844">
        <v>34662.162162162102</v>
      </c>
      <c r="B844">
        <v>0</v>
      </c>
      <c r="C844">
        <f t="shared" si="208"/>
        <v>288.49902534113113</v>
      </c>
      <c r="D844">
        <f t="shared" si="209"/>
        <v>0</v>
      </c>
      <c r="F844">
        <v>34662.162162162102</v>
      </c>
      <c r="G844" s="1">
        <v>1.64777033562849E-18</v>
      </c>
      <c r="H844">
        <f t="shared" si="210"/>
        <v>288.49902534113113</v>
      </c>
      <c r="I844">
        <f t="shared" si="211"/>
        <v>1.9773244027541878E-19</v>
      </c>
      <c r="K844">
        <v>34662.162162162102</v>
      </c>
      <c r="L844" s="1">
        <v>3.2955406712569799E-18</v>
      </c>
      <c r="M844">
        <f t="shared" si="212"/>
        <v>288.49902534113113</v>
      </c>
      <c r="N844">
        <f t="shared" si="213"/>
        <v>3.9546488055083757E-19</v>
      </c>
      <c r="P844">
        <v>34662.162162162102</v>
      </c>
      <c r="Q844" s="1">
        <v>6.5910813425139599E-18</v>
      </c>
      <c r="R844">
        <f t="shared" si="214"/>
        <v>288.49902534113113</v>
      </c>
      <c r="S844">
        <f t="shared" si="215"/>
        <v>7.9092976110167513E-19</v>
      </c>
      <c r="U844">
        <v>34662.162162162102</v>
      </c>
      <c r="V844" s="1">
        <v>1.31821626850279E-17</v>
      </c>
      <c r="W844">
        <f t="shared" si="216"/>
        <v>288.49902534113113</v>
      </c>
      <c r="X844">
        <f t="shared" si="217"/>
        <v>1.581859522203348E-18</v>
      </c>
      <c r="Z844">
        <v>34662.162162162102</v>
      </c>
      <c r="AA844" s="1">
        <v>2.6364325370055799E-17</v>
      </c>
      <c r="AB844">
        <f t="shared" si="218"/>
        <v>288.49902534113113</v>
      </c>
      <c r="AC844">
        <f t="shared" si="219"/>
        <v>3.1637190444066959E-18</v>
      </c>
      <c r="AE844">
        <v>34662.162162162102</v>
      </c>
      <c r="AF844" s="1">
        <v>5.2728650740111697E-17</v>
      </c>
      <c r="AG844">
        <f t="shared" si="220"/>
        <v>288.49902534113113</v>
      </c>
      <c r="AH844">
        <f t="shared" si="221"/>
        <v>6.3274380888134034E-18</v>
      </c>
      <c r="AJ844">
        <v>34662.162162162102</v>
      </c>
      <c r="AK844" s="1">
        <v>1.05457301480223E-16</v>
      </c>
      <c r="AL844">
        <f t="shared" si="222"/>
        <v>288.49902534113113</v>
      </c>
      <c r="AM844">
        <f t="shared" si="223"/>
        <v>1.2654876177626759E-17</v>
      </c>
    </row>
    <row r="845" spans="1:39" x14ac:dyDescent="0.25">
      <c r="A845">
        <v>34695.945945945903</v>
      </c>
      <c r="B845">
        <v>0</v>
      </c>
      <c r="C845">
        <f t="shared" si="208"/>
        <v>288.21811100292149</v>
      </c>
      <c r="D845">
        <f t="shared" si="209"/>
        <v>0</v>
      </c>
      <c r="F845">
        <v>34695.945945945903</v>
      </c>
      <c r="G845" s="1">
        <v>1.2721365083591199E-18</v>
      </c>
      <c r="H845">
        <f t="shared" si="210"/>
        <v>288.21811100292149</v>
      </c>
      <c r="I845">
        <f t="shared" si="211"/>
        <v>1.5265638100309439E-19</v>
      </c>
      <c r="K845">
        <v>34695.945945945903</v>
      </c>
      <c r="L845" s="1">
        <v>2.5442730167182399E-18</v>
      </c>
      <c r="M845">
        <f t="shared" si="212"/>
        <v>288.21811100292149</v>
      </c>
      <c r="N845">
        <f t="shared" si="213"/>
        <v>3.0531276200618878E-19</v>
      </c>
      <c r="P845">
        <v>34695.945945945903</v>
      </c>
      <c r="Q845" s="1">
        <v>5.0885460334364898E-18</v>
      </c>
      <c r="R845">
        <f t="shared" si="214"/>
        <v>288.21811100292149</v>
      </c>
      <c r="S845">
        <f t="shared" si="215"/>
        <v>6.1062552401237872E-19</v>
      </c>
      <c r="U845">
        <v>34695.945945945903</v>
      </c>
      <c r="V845" s="1">
        <v>1.01770920668729E-17</v>
      </c>
      <c r="W845">
        <f t="shared" si="216"/>
        <v>288.21811100292149</v>
      </c>
      <c r="X845">
        <f t="shared" si="217"/>
        <v>1.2212510480247478E-18</v>
      </c>
      <c r="Z845">
        <v>34695.945945945903</v>
      </c>
      <c r="AA845" s="1">
        <v>2.0354184133745901E-17</v>
      </c>
      <c r="AB845">
        <f t="shared" si="218"/>
        <v>288.21811100292149</v>
      </c>
      <c r="AC845">
        <f t="shared" si="219"/>
        <v>2.442502096049508E-18</v>
      </c>
      <c r="AE845">
        <v>34695.945945945903</v>
      </c>
      <c r="AF845" s="1">
        <v>4.07083682674919E-17</v>
      </c>
      <c r="AG845">
        <f t="shared" si="220"/>
        <v>288.21811100292149</v>
      </c>
      <c r="AH845">
        <f t="shared" si="221"/>
        <v>4.8850041920990275E-18</v>
      </c>
      <c r="AJ845">
        <v>34695.945945945903</v>
      </c>
      <c r="AK845" s="1">
        <v>8.1416736534983899E-17</v>
      </c>
      <c r="AL845">
        <f t="shared" si="222"/>
        <v>288.21811100292149</v>
      </c>
      <c r="AM845">
        <f t="shared" si="223"/>
        <v>9.7700083841980673E-18</v>
      </c>
    </row>
    <row r="846" spans="1:39" x14ac:dyDescent="0.25">
      <c r="A846">
        <v>34729.729729729697</v>
      </c>
      <c r="B846">
        <v>0</v>
      </c>
      <c r="C846">
        <f t="shared" si="208"/>
        <v>287.93774319066176</v>
      </c>
      <c r="D846">
        <f t="shared" si="209"/>
        <v>0</v>
      </c>
      <c r="F846">
        <v>34729.729729729697</v>
      </c>
      <c r="G846" s="1">
        <v>9.8133408973976107E-19</v>
      </c>
      <c r="H846">
        <f t="shared" si="210"/>
        <v>287.93774319066176</v>
      </c>
      <c r="I846">
        <f t="shared" si="211"/>
        <v>1.1776009076877132E-19</v>
      </c>
      <c r="K846">
        <v>34729.729729729697</v>
      </c>
      <c r="L846" s="1">
        <v>1.9626681794795198E-18</v>
      </c>
      <c r="M846">
        <f t="shared" si="212"/>
        <v>287.93774319066176</v>
      </c>
      <c r="N846">
        <f t="shared" si="213"/>
        <v>2.3552018153754236E-19</v>
      </c>
      <c r="P846">
        <v>34729.729729729697</v>
      </c>
      <c r="Q846" s="1">
        <v>3.9253363589590396E-18</v>
      </c>
      <c r="R846">
        <f t="shared" si="214"/>
        <v>287.93774319066176</v>
      </c>
      <c r="S846">
        <f t="shared" si="215"/>
        <v>4.7104036307508472E-19</v>
      </c>
      <c r="U846">
        <v>34729.729729729697</v>
      </c>
      <c r="V846" s="1">
        <v>7.8506727179180901E-18</v>
      </c>
      <c r="W846">
        <f t="shared" si="216"/>
        <v>287.93774319066176</v>
      </c>
      <c r="X846">
        <f t="shared" si="217"/>
        <v>9.4208072615017078E-19</v>
      </c>
      <c r="Z846">
        <v>34729.729729729697</v>
      </c>
      <c r="AA846" s="1">
        <v>1.57013454358361E-17</v>
      </c>
      <c r="AB846">
        <f t="shared" si="218"/>
        <v>287.93774319066176</v>
      </c>
      <c r="AC846">
        <f t="shared" si="219"/>
        <v>1.8841614523003319E-18</v>
      </c>
      <c r="AE846">
        <v>34729.729729729697</v>
      </c>
      <c r="AF846" s="1">
        <v>3.1402690871672299E-17</v>
      </c>
      <c r="AG846">
        <f t="shared" si="220"/>
        <v>287.93774319066176</v>
      </c>
      <c r="AH846">
        <f t="shared" si="221"/>
        <v>3.7683229046006754E-18</v>
      </c>
      <c r="AJ846">
        <v>34729.729729729697</v>
      </c>
      <c r="AK846" s="1">
        <v>6.2805381743344696E-17</v>
      </c>
      <c r="AL846">
        <f t="shared" si="222"/>
        <v>287.93774319066176</v>
      </c>
      <c r="AM846">
        <f t="shared" si="223"/>
        <v>7.5366458092013632E-18</v>
      </c>
    </row>
    <row r="847" spans="1:39" x14ac:dyDescent="0.25">
      <c r="A847">
        <v>34763.513513513499</v>
      </c>
      <c r="B847">
        <v>0</v>
      </c>
      <c r="C847">
        <f t="shared" si="208"/>
        <v>287.65792031098164</v>
      </c>
      <c r="D847">
        <f t="shared" si="209"/>
        <v>0</v>
      </c>
      <c r="F847">
        <v>34763.513513513499</v>
      </c>
      <c r="G847" s="1">
        <v>7.5639071324026902E-19</v>
      </c>
      <c r="H847">
        <f t="shared" si="210"/>
        <v>287.65792031098164</v>
      </c>
      <c r="I847">
        <f t="shared" si="211"/>
        <v>9.0766885588832275E-20</v>
      </c>
      <c r="K847">
        <v>34763.513513513499</v>
      </c>
      <c r="L847" s="1">
        <v>1.51278142648053E-18</v>
      </c>
      <c r="M847">
        <f t="shared" si="212"/>
        <v>287.65792031098164</v>
      </c>
      <c r="N847">
        <f t="shared" si="213"/>
        <v>1.8153377117766359E-19</v>
      </c>
      <c r="P847">
        <v>34763.513513513499</v>
      </c>
      <c r="Q847" s="1">
        <v>3.0255628529610699E-18</v>
      </c>
      <c r="R847">
        <f t="shared" si="214"/>
        <v>287.65792031098164</v>
      </c>
      <c r="S847">
        <f t="shared" si="215"/>
        <v>3.6306754235532838E-19</v>
      </c>
      <c r="U847">
        <v>34763.513513513499</v>
      </c>
      <c r="V847" s="1">
        <v>6.0511257059221499E-18</v>
      </c>
      <c r="W847">
        <f t="shared" si="216"/>
        <v>287.65792031098164</v>
      </c>
      <c r="X847">
        <f t="shared" si="217"/>
        <v>7.26135084710658E-19</v>
      </c>
      <c r="Z847">
        <v>34763.513513513499</v>
      </c>
      <c r="AA847" s="1">
        <v>1.21022514118443E-17</v>
      </c>
      <c r="AB847">
        <f t="shared" si="218"/>
        <v>287.65792031098164</v>
      </c>
      <c r="AC847">
        <f t="shared" si="219"/>
        <v>1.452270169421316E-18</v>
      </c>
      <c r="AE847">
        <v>34763.513513513499</v>
      </c>
      <c r="AF847" s="1">
        <v>2.42045028236886E-17</v>
      </c>
      <c r="AG847">
        <f t="shared" si="220"/>
        <v>287.65792031098164</v>
      </c>
      <c r="AH847">
        <f t="shared" si="221"/>
        <v>2.904540338842632E-18</v>
      </c>
      <c r="AJ847">
        <v>34763.513513513499</v>
      </c>
      <c r="AK847" s="1">
        <v>4.8409005647377199E-17</v>
      </c>
      <c r="AL847">
        <f t="shared" si="222"/>
        <v>287.65792031098164</v>
      </c>
      <c r="AM847">
        <f t="shared" si="223"/>
        <v>5.809080677685264E-18</v>
      </c>
    </row>
    <row r="848" spans="1:39" x14ac:dyDescent="0.25">
      <c r="A848">
        <v>34797.297297297198</v>
      </c>
      <c r="B848">
        <v>0</v>
      </c>
      <c r="C848">
        <f t="shared" si="208"/>
        <v>287.37864077669985</v>
      </c>
      <c r="D848">
        <f t="shared" si="209"/>
        <v>0</v>
      </c>
      <c r="F848">
        <v>34797.297297297198</v>
      </c>
      <c r="G848" s="1">
        <v>5.8253446292135103E-19</v>
      </c>
      <c r="H848">
        <f t="shared" si="210"/>
        <v>287.37864077669985</v>
      </c>
      <c r="I848">
        <f t="shared" si="211"/>
        <v>6.9904135550562116E-20</v>
      </c>
      <c r="K848">
        <v>34797.297297297198</v>
      </c>
      <c r="L848" s="1">
        <v>1.1650689258426999E-18</v>
      </c>
      <c r="M848">
        <f t="shared" si="212"/>
        <v>287.37864077669985</v>
      </c>
      <c r="N848">
        <f t="shared" si="213"/>
        <v>1.3980827110112399E-19</v>
      </c>
      <c r="P848">
        <v>34797.297297297198</v>
      </c>
      <c r="Q848" s="1">
        <v>2.3301378516853999E-18</v>
      </c>
      <c r="R848">
        <f t="shared" si="214"/>
        <v>287.37864077669985</v>
      </c>
      <c r="S848">
        <f t="shared" si="215"/>
        <v>2.7961654220224798E-19</v>
      </c>
      <c r="U848">
        <v>34797.297297297198</v>
      </c>
      <c r="V848" s="1">
        <v>4.6602757033707998E-18</v>
      </c>
      <c r="W848">
        <f t="shared" si="216"/>
        <v>287.37864077669985</v>
      </c>
      <c r="X848">
        <f t="shared" si="217"/>
        <v>5.5923308440449596E-19</v>
      </c>
      <c r="Z848">
        <v>34797.297297297198</v>
      </c>
      <c r="AA848" s="1">
        <v>9.3205514067416104E-18</v>
      </c>
      <c r="AB848">
        <f t="shared" si="218"/>
        <v>287.37864077669985</v>
      </c>
      <c r="AC848">
        <f t="shared" si="219"/>
        <v>1.1184661688089933E-18</v>
      </c>
      <c r="AE848">
        <v>34797.297297297198</v>
      </c>
      <c r="AF848" s="1">
        <v>1.8641102813483199E-17</v>
      </c>
      <c r="AG848">
        <f t="shared" si="220"/>
        <v>287.37864077669985</v>
      </c>
      <c r="AH848">
        <f t="shared" si="221"/>
        <v>2.2369323376179839E-18</v>
      </c>
      <c r="AJ848">
        <v>34797.297297297198</v>
      </c>
      <c r="AK848" s="1">
        <v>3.7282205626966398E-17</v>
      </c>
      <c r="AL848">
        <f t="shared" si="222"/>
        <v>287.37864077669985</v>
      </c>
      <c r="AM848">
        <f t="shared" si="223"/>
        <v>4.4738646752359677E-18</v>
      </c>
    </row>
    <row r="849" spans="1:39" x14ac:dyDescent="0.25">
      <c r="A849">
        <v>34831.081081081</v>
      </c>
      <c r="B849">
        <v>0</v>
      </c>
      <c r="C849">
        <f t="shared" si="208"/>
        <v>287.09990300679021</v>
      </c>
      <c r="D849">
        <f t="shared" si="209"/>
        <v>0</v>
      </c>
      <c r="F849">
        <v>34831.081081081</v>
      </c>
      <c r="G849" s="1">
        <v>4.4827362994472405E-19</v>
      </c>
      <c r="H849">
        <f t="shared" si="210"/>
        <v>287.09990300679021</v>
      </c>
      <c r="I849">
        <f t="shared" si="211"/>
        <v>5.3792835593366886E-20</v>
      </c>
      <c r="K849">
        <v>34831.081081081</v>
      </c>
      <c r="L849" s="1">
        <v>8.9654725988944905E-19</v>
      </c>
      <c r="M849">
        <f t="shared" si="212"/>
        <v>287.09990300679021</v>
      </c>
      <c r="N849">
        <f t="shared" si="213"/>
        <v>1.0758567118673388E-19</v>
      </c>
      <c r="P849">
        <v>34831.081081081</v>
      </c>
      <c r="Q849" s="1">
        <v>1.79309451977889E-18</v>
      </c>
      <c r="R849">
        <f t="shared" si="214"/>
        <v>287.09990300679021</v>
      </c>
      <c r="S849">
        <f t="shared" si="215"/>
        <v>2.151713423734668E-19</v>
      </c>
      <c r="U849">
        <v>34831.081081081</v>
      </c>
      <c r="V849" s="1">
        <v>3.5861890395577901E-18</v>
      </c>
      <c r="W849">
        <f t="shared" si="216"/>
        <v>287.09990300679021</v>
      </c>
      <c r="X849">
        <f t="shared" si="217"/>
        <v>4.303426847469348E-19</v>
      </c>
      <c r="Z849">
        <v>34831.081081081</v>
      </c>
      <c r="AA849" s="1">
        <v>7.1723780791155894E-18</v>
      </c>
      <c r="AB849">
        <f t="shared" si="218"/>
        <v>287.09990300679021</v>
      </c>
      <c r="AC849">
        <f t="shared" si="219"/>
        <v>8.6068536949387066E-19</v>
      </c>
      <c r="AE849">
        <v>34831.081081081</v>
      </c>
      <c r="AF849" s="1">
        <v>1.4344756158231099E-17</v>
      </c>
      <c r="AG849">
        <f t="shared" si="220"/>
        <v>287.09990300679021</v>
      </c>
      <c r="AH849">
        <f t="shared" si="221"/>
        <v>1.7213707389877317E-18</v>
      </c>
      <c r="AJ849">
        <v>34831.081081081</v>
      </c>
      <c r="AK849" s="1">
        <v>2.8689512316462302E-17</v>
      </c>
      <c r="AL849">
        <f t="shared" si="222"/>
        <v>287.09990300679021</v>
      </c>
      <c r="AM849">
        <f t="shared" si="223"/>
        <v>3.4427414779754761E-18</v>
      </c>
    </row>
    <row r="850" spans="1:39" x14ac:dyDescent="0.25">
      <c r="A850">
        <v>34864.864864864801</v>
      </c>
      <c r="B850">
        <v>0</v>
      </c>
      <c r="C850">
        <f t="shared" si="208"/>
        <v>286.82170542635708</v>
      </c>
      <c r="D850">
        <f t="shared" si="209"/>
        <v>0</v>
      </c>
      <c r="F850">
        <v>34864.864864864801</v>
      </c>
      <c r="G850" s="1">
        <v>3.4467588024459701E-19</v>
      </c>
      <c r="H850">
        <f t="shared" si="210"/>
        <v>286.82170542635708</v>
      </c>
      <c r="I850">
        <f t="shared" si="211"/>
        <v>4.1361105629351639E-20</v>
      </c>
      <c r="K850">
        <v>34864.864864864801</v>
      </c>
      <c r="L850" s="1">
        <v>6.8935176048919498E-19</v>
      </c>
      <c r="M850">
        <f t="shared" si="212"/>
        <v>286.82170542635708</v>
      </c>
      <c r="N850">
        <f t="shared" si="213"/>
        <v>8.2722211258703397E-20</v>
      </c>
      <c r="P850">
        <v>34864.864864864801</v>
      </c>
      <c r="Q850" s="1">
        <v>1.37870352097839E-18</v>
      </c>
      <c r="R850">
        <f t="shared" si="214"/>
        <v>286.82170542635708</v>
      </c>
      <c r="S850">
        <f t="shared" si="215"/>
        <v>1.6544442251740679E-19</v>
      </c>
      <c r="U850">
        <v>34864.864864864801</v>
      </c>
      <c r="V850" s="1">
        <v>2.7574070419567799E-18</v>
      </c>
      <c r="W850">
        <f t="shared" si="216"/>
        <v>286.82170542635708</v>
      </c>
      <c r="X850">
        <f t="shared" si="217"/>
        <v>3.3088884503481359E-19</v>
      </c>
      <c r="Z850">
        <v>34864.864864864801</v>
      </c>
      <c r="AA850" s="1">
        <v>5.5148140839135598E-18</v>
      </c>
      <c r="AB850">
        <f t="shared" si="218"/>
        <v>286.82170542635708</v>
      </c>
      <c r="AC850">
        <f t="shared" si="219"/>
        <v>6.6177769006962718E-19</v>
      </c>
      <c r="AE850">
        <v>34864.864864864801</v>
      </c>
      <c r="AF850" s="1">
        <v>1.10296281678271E-17</v>
      </c>
      <c r="AG850">
        <f t="shared" si="220"/>
        <v>286.82170542635708</v>
      </c>
      <c r="AH850">
        <f t="shared" si="221"/>
        <v>1.3235553801392519E-18</v>
      </c>
      <c r="AJ850">
        <v>34864.864864864801</v>
      </c>
      <c r="AK850" s="1">
        <v>2.2059256335654199E-17</v>
      </c>
      <c r="AL850">
        <f t="shared" si="222"/>
        <v>286.82170542635708</v>
      </c>
      <c r="AM850">
        <f t="shared" si="223"/>
        <v>2.6471107602785037E-18</v>
      </c>
    </row>
    <row r="851" spans="1:39" x14ac:dyDescent="0.25">
      <c r="A851">
        <v>34898.648648648603</v>
      </c>
      <c r="B851">
        <v>0</v>
      </c>
      <c r="C851">
        <f t="shared" si="208"/>
        <v>286.54404646660248</v>
      </c>
      <c r="D851">
        <f t="shared" si="209"/>
        <v>0</v>
      </c>
      <c r="F851">
        <v>34898.648648648603</v>
      </c>
      <c r="G851" s="1">
        <v>2.64804113924976E-19</v>
      </c>
      <c r="H851">
        <f t="shared" si="210"/>
        <v>286.54404646660248</v>
      </c>
      <c r="I851">
        <f t="shared" si="211"/>
        <v>3.1776493670997122E-20</v>
      </c>
      <c r="K851">
        <v>34898.648648648603</v>
      </c>
      <c r="L851" s="1">
        <v>5.29608227849952E-19</v>
      </c>
      <c r="M851">
        <f t="shared" si="212"/>
        <v>286.54404646660248</v>
      </c>
      <c r="N851">
        <f t="shared" si="213"/>
        <v>6.3552987341994243E-20</v>
      </c>
      <c r="P851">
        <v>34898.648648648603</v>
      </c>
      <c r="Q851" s="1">
        <v>1.0592164556999E-18</v>
      </c>
      <c r="R851">
        <f t="shared" si="214"/>
        <v>286.54404646660248</v>
      </c>
      <c r="S851">
        <f t="shared" si="215"/>
        <v>1.2710597468398798E-19</v>
      </c>
      <c r="U851">
        <v>34898.648648648603</v>
      </c>
      <c r="V851" s="1">
        <v>2.1184329113997999E-18</v>
      </c>
      <c r="W851">
        <f t="shared" si="216"/>
        <v>286.54404646660248</v>
      </c>
      <c r="X851">
        <f t="shared" si="217"/>
        <v>2.5421194936797596E-19</v>
      </c>
      <c r="Z851">
        <v>34898.648648648603</v>
      </c>
      <c r="AA851" s="1">
        <v>4.2368658227996099E-18</v>
      </c>
      <c r="AB851">
        <f t="shared" si="218"/>
        <v>286.54404646660248</v>
      </c>
      <c r="AC851">
        <f t="shared" si="219"/>
        <v>5.0842389873595318E-19</v>
      </c>
      <c r="AE851">
        <v>34898.648648648603</v>
      </c>
      <c r="AF851" s="1">
        <v>8.4737316455992305E-18</v>
      </c>
      <c r="AG851">
        <f t="shared" si="220"/>
        <v>286.54404646660248</v>
      </c>
      <c r="AH851">
        <f t="shared" si="221"/>
        <v>1.0168477974719077E-18</v>
      </c>
      <c r="AJ851">
        <v>34898.648648648603</v>
      </c>
      <c r="AK851" s="1">
        <v>1.6947463291198399E-17</v>
      </c>
      <c r="AL851">
        <f t="shared" si="222"/>
        <v>286.54404646660248</v>
      </c>
      <c r="AM851">
        <f t="shared" si="223"/>
        <v>2.0336955949438077E-18</v>
      </c>
    </row>
    <row r="852" spans="1:39" x14ac:dyDescent="0.25">
      <c r="A852">
        <v>34932.432432432397</v>
      </c>
      <c r="B852">
        <v>0</v>
      </c>
      <c r="C852">
        <f t="shared" si="208"/>
        <v>286.26692456479719</v>
      </c>
      <c r="D852">
        <f t="shared" si="209"/>
        <v>0</v>
      </c>
      <c r="F852">
        <v>34932.432432432397</v>
      </c>
      <c r="G852" s="1">
        <v>2.03275339683607E-19</v>
      </c>
      <c r="H852">
        <f t="shared" si="210"/>
        <v>286.26692456479719</v>
      </c>
      <c r="I852">
        <f t="shared" si="211"/>
        <v>2.4393040762032839E-20</v>
      </c>
      <c r="K852">
        <v>34932.432432432397</v>
      </c>
      <c r="L852" s="1">
        <v>4.0655067936721502E-19</v>
      </c>
      <c r="M852">
        <f t="shared" si="212"/>
        <v>286.26692456479719</v>
      </c>
      <c r="N852">
        <f t="shared" si="213"/>
        <v>4.8786081524065799E-20</v>
      </c>
      <c r="P852">
        <v>34932.432432432397</v>
      </c>
      <c r="Q852" s="1">
        <v>8.13101358734431E-19</v>
      </c>
      <c r="R852">
        <f t="shared" si="214"/>
        <v>286.26692456479719</v>
      </c>
      <c r="S852">
        <f t="shared" si="215"/>
        <v>9.7572163048131718E-20</v>
      </c>
      <c r="U852">
        <v>34932.432432432397</v>
      </c>
      <c r="V852" s="1">
        <v>1.6262027174688601E-18</v>
      </c>
      <c r="W852">
        <f t="shared" si="216"/>
        <v>286.26692456479719</v>
      </c>
      <c r="X852">
        <f t="shared" si="217"/>
        <v>1.951443260962632E-19</v>
      </c>
      <c r="Z852">
        <v>34932.432432432397</v>
      </c>
      <c r="AA852" s="1">
        <v>3.2524054349377201E-18</v>
      </c>
      <c r="AB852">
        <f t="shared" si="218"/>
        <v>286.26692456479719</v>
      </c>
      <c r="AC852">
        <f t="shared" si="219"/>
        <v>3.9028865219252639E-19</v>
      </c>
      <c r="AE852">
        <v>34932.432432432397</v>
      </c>
      <c r="AF852" s="1">
        <v>6.5048108698754503E-18</v>
      </c>
      <c r="AG852">
        <f t="shared" si="220"/>
        <v>286.26692456479719</v>
      </c>
      <c r="AH852">
        <f t="shared" si="221"/>
        <v>7.8057730438505404E-19</v>
      </c>
      <c r="AJ852">
        <v>34932.432432432397</v>
      </c>
      <c r="AK852" s="1">
        <v>1.3009621739750901E-17</v>
      </c>
      <c r="AL852">
        <f t="shared" si="222"/>
        <v>286.26692456479719</v>
      </c>
      <c r="AM852">
        <f t="shared" si="223"/>
        <v>1.5611546087701081E-18</v>
      </c>
    </row>
    <row r="853" spans="1:39" x14ac:dyDescent="0.25">
      <c r="A853">
        <v>34966.216216216199</v>
      </c>
      <c r="B853">
        <v>0</v>
      </c>
      <c r="C853">
        <f t="shared" si="208"/>
        <v>285.99033816425134</v>
      </c>
      <c r="D853">
        <f t="shared" si="209"/>
        <v>0</v>
      </c>
      <c r="F853">
        <v>34966.216216216199</v>
      </c>
      <c r="G853" s="1">
        <v>1.5591604005613199E-19</v>
      </c>
      <c r="H853">
        <f t="shared" si="210"/>
        <v>285.99033816425134</v>
      </c>
      <c r="I853">
        <f t="shared" si="211"/>
        <v>1.870992480673584E-20</v>
      </c>
      <c r="K853">
        <v>34966.216216216199</v>
      </c>
      <c r="L853" s="1">
        <v>3.1183208011226399E-19</v>
      </c>
      <c r="M853">
        <f t="shared" si="212"/>
        <v>285.99033816425134</v>
      </c>
      <c r="N853">
        <f t="shared" si="213"/>
        <v>3.741984961347168E-20</v>
      </c>
      <c r="P853">
        <v>34966.216216216199</v>
      </c>
      <c r="Q853" s="1">
        <v>6.2366416022452903E-19</v>
      </c>
      <c r="R853">
        <f t="shared" si="214"/>
        <v>285.99033816425134</v>
      </c>
      <c r="S853">
        <f t="shared" si="215"/>
        <v>7.483969922694348E-20</v>
      </c>
      <c r="U853">
        <v>34966.216216216199</v>
      </c>
      <c r="V853" s="1">
        <v>1.24732832044905E-18</v>
      </c>
      <c r="W853">
        <f t="shared" si="216"/>
        <v>285.99033816425134</v>
      </c>
      <c r="X853">
        <f t="shared" si="217"/>
        <v>1.49679398453886E-19</v>
      </c>
      <c r="Z853">
        <v>34966.216216216199</v>
      </c>
      <c r="AA853" s="1">
        <v>2.49465664089811E-18</v>
      </c>
      <c r="AB853">
        <f t="shared" si="218"/>
        <v>285.99033816425134</v>
      </c>
      <c r="AC853">
        <f t="shared" si="219"/>
        <v>2.993587969077732E-19</v>
      </c>
      <c r="AE853">
        <v>34966.216216216199</v>
      </c>
      <c r="AF853" s="1">
        <v>4.98931328179623E-18</v>
      </c>
      <c r="AG853">
        <f t="shared" si="220"/>
        <v>285.99033816425134</v>
      </c>
      <c r="AH853">
        <f t="shared" si="221"/>
        <v>5.9871759381554755E-19</v>
      </c>
      <c r="AJ853">
        <v>34966.216216216199</v>
      </c>
      <c r="AK853" s="1">
        <v>9.9786265635924707E-18</v>
      </c>
      <c r="AL853">
        <f t="shared" si="222"/>
        <v>285.99033816425134</v>
      </c>
      <c r="AM853">
        <f t="shared" si="223"/>
        <v>1.1974351876310965E-18</v>
      </c>
    </row>
    <row r="854" spans="1:39" x14ac:dyDescent="0.25">
      <c r="A854">
        <v>35000</v>
      </c>
      <c r="B854">
        <v>0</v>
      </c>
      <c r="C854">
        <f t="shared" si="208"/>
        <v>285.71428571428572</v>
      </c>
      <c r="D854">
        <f t="shared" si="209"/>
        <v>0</v>
      </c>
      <c r="F854">
        <v>35000</v>
      </c>
      <c r="G854" s="1">
        <v>1.19493155461996E-19</v>
      </c>
      <c r="H854">
        <f t="shared" si="210"/>
        <v>285.71428571428572</v>
      </c>
      <c r="I854">
        <f t="shared" si="211"/>
        <v>1.4339178655439519E-20</v>
      </c>
      <c r="K854">
        <v>35000</v>
      </c>
      <c r="L854" s="1">
        <v>2.3898631092399302E-19</v>
      </c>
      <c r="M854">
        <f t="shared" si="212"/>
        <v>285.71428571428572</v>
      </c>
      <c r="N854">
        <f t="shared" si="213"/>
        <v>2.8678357310879163E-20</v>
      </c>
      <c r="P854">
        <v>35000</v>
      </c>
      <c r="Q854" s="1">
        <v>4.77972621847987E-19</v>
      </c>
      <c r="R854">
        <f t="shared" si="214"/>
        <v>285.71428571428572</v>
      </c>
      <c r="S854">
        <f t="shared" si="215"/>
        <v>5.7356714621758435E-20</v>
      </c>
      <c r="U854">
        <v>35000</v>
      </c>
      <c r="V854" s="1">
        <v>9.5594524369597399E-19</v>
      </c>
      <c r="W854">
        <f t="shared" si="216"/>
        <v>285.71428571428572</v>
      </c>
      <c r="X854">
        <f t="shared" si="217"/>
        <v>1.1471342924351687E-19</v>
      </c>
      <c r="Z854">
        <v>35000</v>
      </c>
      <c r="AA854" s="1">
        <v>1.9118904873919399E-18</v>
      </c>
      <c r="AB854">
        <f t="shared" si="218"/>
        <v>285.71428571428572</v>
      </c>
      <c r="AC854">
        <f t="shared" si="219"/>
        <v>2.2942685848703278E-19</v>
      </c>
      <c r="AE854">
        <v>35000</v>
      </c>
      <c r="AF854" s="1">
        <v>3.8237809747838898E-18</v>
      </c>
      <c r="AG854">
        <f t="shared" si="220"/>
        <v>285.71428571428572</v>
      </c>
      <c r="AH854">
        <f t="shared" si="221"/>
        <v>4.5885371697406681E-19</v>
      </c>
      <c r="AJ854">
        <v>35000</v>
      </c>
      <c r="AK854" s="1">
        <v>7.6475619495677904E-18</v>
      </c>
      <c r="AL854">
        <f t="shared" si="222"/>
        <v>285.71428571428572</v>
      </c>
      <c r="AM854">
        <f t="shared" si="223"/>
        <v>9.1770743394813477E-19</v>
      </c>
    </row>
    <row r="855" spans="1:39" x14ac:dyDescent="0.25">
      <c r="A855">
        <v>35033.7837837837</v>
      </c>
      <c r="B855">
        <v>0</v>
      </c>
      <c r="C855">
        <f t="shared" si="208"/>
        <v>285.43876567020317</v>
      </c>
      <c r="D855">
        <f t="shared" si="209"/>
        <v>0</v>
      </c>
      <c r="F855">
        <v>35033.7837837837</v>
      </c>
      <c r="G855" s="1">
        <v>9.1504277529379005E-20</v>
      </c>
      <c r="H855">
        <f t="shared" si="210"/>
        <v>285.43876567020317</v>
      </c>
      <c r="I855">
        <f t="shared" si="211"/>
        <v>1.098051330352548E-20</v>
      </c>
      <c r="K855">
        <v>35033.7837837837</v>
      </c>
      <c r="L855" s="1">
        <v>1.8300855505875801E-19</v>
      </c>
      <c r="M855">
        <f t="shared" si="212"/>
        <v>285.43876567020317</v>
      </c>
      <c r="N855">
        <f t="shared" si="213"/>
        <v>2.1961026607050961E-20</v>
      </c>
      <c r="P855">
        <v>35033.7837837837</v>
      </c>
      <c r="Q855" s="1">
        <v>3.6601711011751602E-19</v>
      </c>
      <c r="R855">
        <f t="shared" si="214"/>
        <v>285.43876567020317</v>
      </c>
      <c r="S855">
        <f t="shared" si="215"/>
        <v>4.3922053214101922E-20</v>
      </c>
      <c r="U855">
        <v>35033.7837837837</v>
      </c>
      <c r="V855" s="1">
        <v>7.3203422023503204E-19</v>
      </c>
      <c r="W855">
        <f t="shared" si="216"/>
        <v>285.43876567020317</v>
      </c>
      <c r="X855">
        <f t="shared" si="217"/>
        <v>8.7844106428203844E-20</v>
      </c>
      <c r="Z855">
        <v>35033.7837837837</v>
      </c>
      <c r="AA855" s="1">
        <v>1.46406844047006E-18</v>
      </c>
      <c r="AB855">
        <f t="shared" si="218"/>
        <v>285.43876567020317</v>
      </c>
      <c r="AC855">
        <f t="shared" si="219"/>
        <v>1.7568821285640721E-19</v>
      </c>
      <c r="AE855">
        <v>35033.7837837837</v>
      </c>
      <c r="AF855" s="1">
        <v>2.9281368809401301E-18</v>
      </c>
      <c r="AG855">
        <f t="shared" si="220"/>
        <v>285.43876567020317</v>
      </c>
      <c r="AH855">
        <f t="shared" si="221"/>
        <v>3.5137642571281562E-19</v>
      </c>
      <c r="AJ855">
        <v>35033.7837837837</v>
      </c>
      <c r="AK855" s="1">
        <v>5.8562737618802602E-18</v>
      </c>
      <c r="AL855">
        <f t="shared" si="222"/>
        <v>285.43876567020317</v>
      </c>
      <c r="AM855">
        <f t="shared" si="223"/>
        <v>7.0275285142563123E-19</v>
      </c>
    </row>
    <row r="856" spans="1:39" x14ac:dyDescent="0.25">
      <c r="A856">
        <v>35067.567567567501</v>
      </c>
      <c r="B856">
        <v>0</v>
      </c>
      <c r="C856">
        <f t="shared" si="208"/>
        <v>285.16377649325682</v>
      </c>
      <c r="D856">
        <f t="shared" si="209"/>
        <v>0</v>
      </c>
      <c r="F856">
        <v>35067.567567567501</v>
      </c>
      <c r="G856" s="1">
        <v>7.0014162165815201E-20</v>
      </c>
      <c r="H856">
        <f t="shared" si="210"/>
        <v>285.16377649325682</v>
      </c>
      <c r="I856">
        <f t="shared" si="211"/>
        <v>8.4016994598978234E-21</v>
      </c>
      <c r="K856">
        <v>35067.567567567501</v>
      </c>
      <c r="L856" s="1">
        <v>1.4002832433162999E-19</v>
      </c>
      <c r="M856">
        <f t="shared" si="212"/>
        <v>285.16377649325682</v>
      </c>
      <c r="N856">
        <f t="shared" si="213"/>
        <v>1.6803398919795599E-20</v>
      </c>
      <c r="P856">
        <v>35067.567567567501</v>
      </c>
      <c r="Q856" s="1">
        <v>2.8005664866325998E-19</v>
      </c>
      <c r="R856">
        <f t="shared" si="214"/>
        <v>285.16377649325682</v>
      </c>
      <c r="S856">
        <f t="shared" si="215"/>
        <v>3.3606797839591197E-20</v>
      </c>
      <c r="U856">
        <v>35067.567567567501</v>
      </c>
      <c r="V856" s="1">
        <v>5.6011329732652103E-19</v>
      </c>
      <c r="W856">
        <f t="shared" si="216"/>
        <v>285.16377649325682</v>
      </c>
      <c r="X856">
        <f t="shared" si="217"/>
        <v>6.7213595679182515E-20</v>
      </c>
      <c r="Z856">
        <v>35067.567567567501</v>
      </c>
      <c r="AA856" s="1">
        <v>1.1202265946530399E-18</v>
      </c>
      <c r="AB856">
        <f t="shared" si="218"/>
        <v>285.16377649325682</v>
      </c>
      <c r="AC856">
        <f t="shared" si="219"/>
        <v>1.3442719135836479E-19</v>
      </c>
      <c r="AE856">
        <v>35067.567567567501</v>
      </c>
      <c r="AF856" s="1">
        <v>2.2404531893060799E-18</v>
      </c>
      <c r="AG856">
        <f t="shared" si="220"/>
        <v>285.16377649325682</v>
      </c>
      <c r="AH856">
        <f t="shared" si="221"/>
        <v>2.6885438271672958E-19</v>
      </c>
      <c r="AJ856">
        <v>35067.567567567501</v>
      </c>
      <c r="AK856" s="1">
        <v>4.4809063786121698E-18</v>
      </c>
      <c r="AL856">
        <f t="shared" si="222"/>
        <v>285.16377649325682</v>
      </c>
      <c r="AM856">
        <f t="shared" si="223"/>
        <v>5.3770876543346031E-19</v>
      </c>
    </row>
    <row r="857" spans="1:39" x14ac:dyDescent="0.25">
      <c r="A857">
        <v>35101.351351351303</v>
      </c>
      <c r="B857">
        <v>0</v>
      </c>
      <c r="C857">
        <f t="shared" si="208"/>
        <v>284.88931665062597</v>
      </c>
      <c r="D857">
        <f t="shared" si="209"/>
        <v>0</v>
      </c>
      <c r="F857">
        <v>35101.351351351303</v>
      </c>
      <c r="G857" s="1">
        <v>5.3527446848390497E-20</v>
      </c>
      <c r="H857">
        <f t="shared" si="210"/>
        <v>284.88931665062597</v>
      </c>
      <c r="I857">
        <f t="shared" si="211"/>
        <v>6.4232936218068593E-21</v>
      </c>
      <c r="K857">
        <v>35101.351351351303</v>
      </c>
      <c r="L857" s="1">
        <v>1.0705489369678099E-19</v>
      </c>
      <c r="M857">
        <f t="shared" si="212"/>
        <v>284.88931665062597</v>
      </c>
      <c r="N857">
        <f t="shared" si="213"/>
        <v>1.2846587243613719E-20</v>
      </c>
      <c r="P857">
        <v>35101.351351351303</v>
      </c>
      <c r="Q857" s="1">
        <v>2.1410978739356199E-19</v>
      </c>
      <c r="R857">
        <f t="shared" si="214"/>
        <v>284.88931665062597</v>
      </c>
      <c r="S857">
        <f t="shared" si="215"/>
        <v>2.5693174487227437E-20</v>
      </c>
      <c r="U857">
        <v>35101.351351351303</v>
      </c>
      <c r="V857" s="1">
        <v>4.2821957478712398E-19</v>
      </c>
      <c r="W857">
        <f t="shared" si="216"/>
        <v>284.88931665062597</v>
      </c>
      <c r="X857">
        <f t="shared" si="217"/>
        <v>5.1386348974454874E-20</v>
      </c>
      <c r="Z857">
        <v>35101.351351351303</v>
      </c>
      <c r="AA857" s="1">
        <v>8.5643914957424901E-19</v>
      </c>
      <c r="AB857">
        <f t="shared" si="218"/>
        <v>284.88931665062597</v>
      </c>
      <c r="AC857">
        <f t="shared" si="219"/>
        <v>1.0277269794890988E-19</v>
      </c>
      <c r="AE857">
        <v>35101.351351351303</v>
      </c>
      <c r="AF857" s="1">
        <v>1.7128782991484899E-18</v>
      </c>
      <c r="AG857">
        <f t="shared" si="220"/>
        <v>284.88931665062597</v>
      </c>
      <c r="AH857">
        <f t="shared" si="221"/>
        <v>2.0554539589781878E-19</v>
      </c>
      <c r="AJ857">
        <v>35101.351351351303</v>
      </c>
      <c r="AK857" s="1">
        <v>3.4257565982969899E-18</v>
      </c>
      <c r="AL857">
        <f t="shared" si="222"/>
        <v>284.88931665062597</v>
      </c>
      <c r="AM857">
        <f t="shared" si="223"/>
        <v>4.1109079179563876E-19</v>
      </c>
    </row>
    <row r="858" spans="1:39" x14ac:dyDescent="0.25">
      <c r="A858">
        <v>35135.135135135097</v>
      </c>
      <c r="B858">
        <v>0</v>
      </c>
      <c r="C858">
        <f t="shared" si="208"/>
        <v>284.61538461538493</v>
      </c>
      <c r="D858">
        <f t="shared" si="209"/>
        <v>0</v>
      </c>
      <c r="F858">
        <v>35135.135135135097</v>
      </c>
      <c r="G858" s="1">
        <v>4.0889640729957897E-20</v>
      </c>
      <c r="H858">
        <f t="shared" si="210"/>
        <v>284.61538461538493</v>
      </c>
      <c r="I858">
        <f t="shared" si="211"/>
        <v>4.9067568875949476E-21</v>
      </c>
      <c r="K858">
        <v>35135.135135135097</v>
      </c>
      <c r="L858" s="1">
        <v>8.1779281459915794E-20</v>
      </c>
      <c r="M858">
        <f t="shared" si="212"/>
        <v>284.61538461538493</v>
      </c>
      <c r="N858">
        <f t="shared" si="213"/>
        <v>9.8135137751898953E-21</v>
      </c>
      <c r="P858">
        <v>35135.135135135097</v>
      </c>
      <c r="Q858" s="1">
        <v>1.6355856291983101E-19</v>
      </c>
      <c r="R858">
        <f t="shared" si="214"/>
        <v>284.61538461538493</v>
      </c>
      <c r="S858">
        <f t="shared" si="215"/>
        <v>1.9627027550379721E-20</v>
      </c>
      <c r="U858">
        <v>35135.135135135097</v>
      </c>
      <c r="V858" s="1">
        <v>3.2711712583966298E-19</v>
      </c>
      <c r="W858">
        <f t="shared" si="216"/>
        <v>284.61538461538493</v>
      </c>
      <c r="X858">
        <f t="shared" si="217"/>
        <v>3.9254055100759557E-20</v>
      </c>
      <c r="Z858">
        <v>35135.135135135097</v>
      </c>
      <c r="AA858" s="1">
        <v>6.5423425167932597E-19</v>
      </c>
      <c r="AB858">
        <f t="shared" si="218"/>
        <v>284.61538461538493</v>
      </c>
      <c r="AC858">
        <f t="shared" si="219"/>
        <v>7.8508110201519114E-20</v>
      </c>
      <c r="AE858">
        <v>35135.135135135097</v>
      </c>
      <c r="AF858" s="1">
        <v>1.30846850335865E-18</v>
      </c>
      <c r="AG858">
        <f t="shared" si="220"/>
        <v>284.61538461538493</v>
      </c>
      <c r="AH858">
        <f t="shared" si="221"/>
        <v>1.5701622040303799E-19</v>
      </c>
      <c r="AJ858">
        <v>35135.135135135097</v>
      </c>
      <c r="AK858" s="1">
        <v>2.6169370067173E-18</v>
      </c>
      <c r="AL858">
        <f t="shared" si="222"/>
        <v>284.61538461538493</v>
      </c>
      <c r="AM858">
        <f t="shared" si="223"/>
        <v>3.1403244080607598E-19</v>
      </c>
    </row>
    <row r="859" spans="1:39" x14ac:dyDescent="0.25">
      <c r="A859">
        <v>35168.918918918898</v>
      </c>
      <c r="B859">
        <v>0</v>
      </c>
      <c r="C859">
        <f t="shared" si="208"/>
        <v>284.34197886647473</v>
      </c>
      <c r="D859">
        <f t="shared" si="209"/>
        <v>0</v>
      </c>
      <c r="F859">
        <v>35168.918918918898</v>
      </c>
      <c r="G859" s="1">
        <v>3.1210174262834498E-20</v>
      </c>
      <c r="H859">
        <f t="shared" si="210"/>
        <v>284.34197886647473</v>
      </c>
      <c r="I859">
        <f t="shared" si="211"/>
        <v>3.7452209115401393E-21</v>
      </c>
      <c r="K859">
        <v>35168.918918918898</v>
      </c>
      <c r="L859" s="1">
        <v>6.2420348525669104E-20</v>
      </c>
      <c r="M859">
        <f t="shared" si="212"/>
        <v>284.34197886647473</v>
      </c>
      <c r="N859">
        <f t="shared" si="213"/>
        <v>7.490441823080292E-21</v>
      </c>
      <c r="P859">
        <v>35168.918918918898</v>
      </c>
      <c r="Q859" s="1">
        <v>1.2484069705133799E-19</v>
      </c>
      <c r="R859">
        <f t="shared" si="214"/>
        <v>284.34197886647473</v>
      </c>
      <c r="S859">
        <f t="shared" si="215"/>
        <v>1.4980883646160557E-20</v>
      </c>
      <c r="U859">
        <v>35168.918918918898</v>
      </c>
      <c r="V859" s="1">
        <v>2.4968139410267598E-19</v>
      </c>
      <c r="W859">
        <f t="shared" si="216"/>
        <v>284.34197886647473</v>
      </c>
      <c r="X859">
        <f t="shared" si="217"/>
        <v>2.9961767292321114E-20</v>
      </c>
      <c r="Z859">
        <v>35168.918918918898</v>
      </c>
      <c r="AA859" s="1">
        <v>4.9936278820535303E-19</v>
      </c>
      <c r="AB859">
        <f t="shared" si="218"/>
        <v>284.34197886647473</v>
      </c>
      <c r="AC859">
        <f t="shared" si="219"/>
        <v>5.992353458464236E-20</v>
      </c>
      <c r="AE859">
        <v>35168.918918918898</v>
      </c>
      <c r="AF859" s="1">
        <v>9.9872557641070606E-19</v>
      </c>
      <c r="AG859">
        <f t="shared" si="220"/>
        <v>284.34197886647473</v>
      </c>
      <c r="AH859">
        <f t="shared" si="221"/>
        <v>1.1984706916928472E-19</v>
      </c>
      <c r="AJ859">
        <v>35168.918918918898</v>
      </c>
      <c r="AK859" s="1">
        <v>1.9974511528214102E-18</v>
      </c>
      <c r="AL859">
        <f t="shared" si="222"/>
        <v>284.34197886647473</v>
      </c>
      <c r="AM859">
        <f t="shared" si="223"/>
        <v>2.396941383385692E-19</v>
      </c>
    </row>
    <row r="860" spans="1:39" x14ac:dyDescent="0.25">
      <c r="A860">
        <v>35202.7027027027</v>
      </c>
      <c r="B860">
        <v>0</v>
      </c>
      <c r="C860">
        <f t="shared" si="208"/>
        <v>284.06909788867563</v>
      </c>
      <c r="D860">
        <f t="shared" si="209"/>
        <v>0</v>
      </c>
      <c r="F860">
        <v>35202.7027027027</v>
      </c>
      <c r="G860" s="1">
        <v>2.38026453291392E-20</v>
      </c>
      <c r="H860">
        <f t="shared" si="210"/>
        <v>284.06909788867563</v>
      </c>
      <c r="I860">
        <f t="shared" si="211"/>
        <v>2.856317439496704E-21</v>
      </c>
      <c r="K860">
        <v>35202.7027027027</v>
      </c>
      <c r="L860" s="1">
        <v>4.7605290658278502E-20</v>
      </c>
      <c r="M860">
        <f t="shared" si="212"/>
        <v>284.06909788867563</v>
      </c>
      <c r="N860">
        <f t="shared" si="213"/>
        <v>5.7126348789934199E-21</v>
      </c>
      <c r="P860">
        <v>35202.7027027027</v>
      </c>
      <c r="Q860" s="1">
        <v>9.5210581316557101E-20</v>
      </c>
      <c r="R860">
        <f t="shared" si="214"/>
        <v>284.06909788867563</v>
      </c>
      <c r="S860">
        <f t="shared" si="215"/>
        <v>1.1425269757986852E-20</v>
      </c>
      <c r="U860">
        <v>35202.7027027027</v>
      </c>
      <c r="V860" s="1">
        <v>1.9042116263311401E-19</v>
      </c>
      <c r="W860">
        <f t="shared" si="216"/>
        <v>284.06909788867563</v>
      </c>
      <c r="X860">
        <f t="shared" si="217"/>
        <v>2.285053951597368E-20</v>
      </c>
      <c r="Z860">
        <v>35202.7027027027</v>
      </c>
      <c r="AA860" s="1">
        <v>3.8084232526622802E-19</v>
      </c>
      <c r="AB860">
        <f t="shared" si="218"/>
        <v>284.06909788867563</v>
      </c>
      <c r="AC860">
        <f t="shared" si="219"/>
        <v>4.570107903194736E-20</v>
      </c>
      <c r="AE860">
        <v>35202.7027027027</v>
      </c>
      <c r="AF860" s="1">
        <v>7.61684650532457E-19</v>
      </c>
      <c r="AG860">
        <f t="shared" si="220"/>
        <v>284.06909788867563</v>
      </c>
      <c r="AH860">
        <f t="shared" si="221"/>
        <v>9.1402158063894839E-20</v>
      </c>
      <c r="AJ860">
        <v>35202.7027027027</v>
      </c>
      <c r="AK860" s="1">
        <v>1.52336930106491E-18</v>
      </c>
      <c r="AL860">
        <f t="shared" si="222"/>
        <v>284.06909788867563</v>
      </c>
      <c r="AM860">
        <f t="shared" si="223"/>
        <v>1.828043161277892E-19</v>
      </c>
    </row>
    <row r="861" spans="1:39" x14ac:dyDescent="0.25">
      <c r="A861">
        <v>35236.486486486399</v>
      </c>
      <c r="B861">
        <v>0</v>
      </c>
      <c r="C861">
        <f t="shared" si="208"/>
        <v>283.7967401725798</v>
      </c>
      <c r="D861">
        <f t="shared" si="209"/>
        <v>0</v>
      </c>
      <c r="F861">
        <v>35236.486486486399</v>
      </c>
      <c r="G861" s="1">
        <v>1.8138459113661899E-20</v>
      </c>
      <c r="H861">
        <f t="shared" si="210"/>
        <v>283.7967401725798</v>
      </c>
      <c r="I861">
        <f t="shared" si="211"/>
        <v>2.1766150936394277E-21</v>
      </c>
      <c r="K861">
        <v>35236.486486486399</v>
      </c>
      <c r="L861" s="1">
        <v>3.6276918227323799E-20</v>
      </c>
      <c r="M861">
        <f t="shared" si="212"/>
        <v>283.7967401725798</v>
      </c>
      <c r="N861">
        <f t="shared" si="213"/>
        <v>4.3532301872788554E-21</v>
      </c>
      <c r="P861">
        <v>35236.486486486399</v>
      </c>
      <c r="Q861" s="1">
        <v>7.2553836454647706E-20</v>
      </c>
      <c r="R861">
        <f t="shared" si="214"/>
        <v>283.7967401725798</v>
      </c>
      <c r="S861">
        <f t="shared" si="215"/>
        <v>8.7064603745577244E-21</v>
      </c>
      <c r="U861">
        <v>35236.486486486399</v>
      </c>
      <c r="V861" s="1">
        <v>1.45107672909295E-19</v>
      </c>
      <c r="W861">
        <f t="shared" si="216"/>
        <v>283.7967401725798</v>
      </c>
      <c r="X861">
        <f t="shared" si="217"/>
        <v>1.7412920749115401E-20</v>
      </c>
      <c r="Z861">
        <v>35236.486486486399</v>
      </c>
      <c r="AA861" s="1">
        <v>2.9021534581859101E-19</v>
      </c>
      <c r="AB861">
        <f t="shared" si="218"/>
        <v>283.7967401725798</v>
      </c>
      <c r="AC861">
        <f t="shared" si="219"/>
        <v>3.4825841498230922E-20</v>
      </c>
      <c r="AE861">
        <v>35236.486486486399</v>
      </c>
      <c r="AF861" s="1">
        <v>5.8043069163718203E-19</v>
      </c>
      <c r="AG861">
        <f t="shared" si="220"/>
        <v>283.7967401725798</v>
      </c>
      <c r="AH861">
        <f t="shared" si="221"/>
        <v>6.9651682996461844E-20</v>
      </c>
      <c r="AJ861">
        <v>35236.486486486399</v>
      </c>
      <c r="AK861" s="1">
        <v>1.16086138327436E-18</v>
      </c>
      <c r="AL861">
        <f t="shared" si="222"/>
        <v>283.7967401725798</v>
      </c>
      <c r="AM861">
        <f t="shared" si="223"/>
        <v>1.3930336599292321E-19</v>
      </c>
    </row>
    <row r="862" spans="1:39" x14ac:dyDescent="0.25">
      <c r="A862">
        <v>35270.270270270201</v>
      </c>
      <c r="B862">
        <v>0</v>
      </c>
      <c r="C862">
        <f t="shared" si="208"/>
        <v>283.52490421455997</v>
      </c>
      <c r="D862">
        <f t="shared" si="209"/>
        <v>0</v>
      </c>
      <c r="F862">
        <v>35270.270270270201</v>
      </c>
      <c r="G862" s="1">
        <v>1.38108907036825E-20</v>
      </c>
      <c r="H862">
        <f t="shared" si="210"/>
        <v>283.52490421455997</v>
      </c>
      <c r="I862">
        <f t="shared" si="211"/>
        <v>1.6573068844418999E-21</v>
      </c>
      <c r="K862">
        <v>35270.270270270201</v>
      </c>
      <c r="L862" s="1">
        <v>2.7621781407365102E-20</v>
      </c>
      <c r="M862">
        <f t="shared" si="212"/>
        <v>283.52490421455997</v>
      </c>
      <c r="N862">
        <f t="shared" si="213"/>
        <v>3.3146137688838122E-21</v>
      </c>
      <c r="P862">
        <v>35270.270270270201</v>
      </c>
      <c r="Q862" s="1">
        <v>5.5243562814730301E-20</v>
      </c>
      <c r="R862">
        <f t="shared" si="214"/>
        <v>283.52490421455997</v>
      </c>
      <c r="S862">
        <f t="shared" si="215"/>
        <v>6.6292275377676356E-21</v>
      </c>
      <c r="U862">
        <v>35270.270270270201</v>
      </c>
      <c r="V862" s="1">
        <v>1.1048712562946E-19</v>
      </c>
      <c r="W862">
        <f t="shared" si="216"/>
        <v>283.52490421455997</v>
      </c>
      <c r="X862">
        <f t="shared" si="217"/>
        <v>1.3258455075535199E-20</v>
      </c>
      <c r="Z862">
        <v>35270.270270270201</v>
      </c>
      <c r="AA862" s="1">
        <v>2.2097425125892101E-19</v>
      </c>
      <c r="AB862">
        <f t="shared" si="218"/>
        <v>283.52490421455997</v>
      </c>
      <c r="AC862">
        <f t="shared" si="219"/>
        <v>2.6516910151070521E-20</v>
      </c>
      <c r="AE862">
        <v>35270.270270270201</v>
      </c>
      <c r="AF862" s="1">
        <v>4.4194850251784202E-19</v>
      </c>
      <c r="AG862">
        <f t="shared" si="220"/>
        <v>283.52490421455997</v>
      </c>
      <c r="AH862">
        <f t="shared" si="221"/>
        <v>5.3033820302141043E-20</v>
      </c>
      <c r="AJ862">
        <v>35270.270270270201</v>
      </c>
      <c r="AK862" s="1">
        <v>8.8389700503568501E-19</v>
      </c>
      <c r="AL862">
        <f t="shared" si="222"/>
        <v>283.52490421455997</v>
      </c>
      <c r="AM862">
        <f t="shared" si="223"/>
        <v>1.0606764060428219E-19</v>
      </c>
    </row>
    <row r="863" spans="1:39" x14ac:dyDescent="0.25">
      <c r="A863">
        <v>35304.054054054002</v>
      </c>
      <c r="B863">
        <v>0</v>
      </c>
      <c r="C863">
        <f t="shared" si="208"/>
        <v>283.25358851674685</v>
      </c>
      <c r="D863">
        <f t="shared" si="209"/>
        <v>0</v>
      </c>
      <c r="F863">
        <v>35304.054054054002</v>
      </c>
      <c r="G863" s="1">
        <v>1.0507251301540199E-20</v>
      </c>
      <c r="H863">
        <f t="shared" si="210"/>
        <v>283.25358851674685</v>
      </c>
      <c r="I863">
        <f t="shared" si="211"/>
        <v>1.2608701561848238E-21</v>
      </c>
      <c r="K863">
        <v>35304.054054054002</v>
      </c>
      <c r="L863" s="1">
        <v>2.1014502603080501E-20</v>
      </c>
      <c r="M863">
        <f t="shared" si="212"/>
        <v>283.25358851674685</v>
      </c>
      <c r="N863">
        <f t="shared" si="213"/>
        <v>2.5217403123696601E-21</v>
      </c>
      <c r="P863">
        <v>35304.054054054002</v>
      </c>
      <c r="Q863" s="1">
        <v>4.2029005206161099E-20</v>
      </c>
      <c r="R863">
        <f t="shared" si="214"/>
        <v>283.25358851674685</v>
      </c>
      <c r="S863">
        <f t="shared" si="215"/>
        <v>5.0434806247393315E-21</v>
      </c>
      <c r="U863">
        <v>35304.054054054002</v>
      </c>
      <c r="V863" s="1">
        <v>8.4058010412322197E-20</v>
      </c>
      <c r="W863">
        <f t="shared" si="216"/>
        <v>283.25358851674685</v>
      </c>
      <c r="X863">
        <f t="shared" si="217"/>
        <v>1.0086961249478663E-20</v>
      </c>
      <c r="Z863">
        <v>35304.054054054002</v>
      </c>
      <c r="AA863" s="1">
        <v>1.6811602082464401E-19</v>
      </c>
      <c r="AB863">
        <f t="shared" si="218"/>
        <v>283.25358851674685</v>
      </c>
      <c r="AC863">
        <f t="shared" si="219"/>
        <v>2.0173922498957281E-20</v>
      </c>
      <c r="AE863">
        <v>35304.054054054002</v>
      </c>
      <c r="AF863" s="1">
        <v>3.3623204164928898E-19</v>
      </c>
      <c r="AG863">
        <f t="shared" si="220"/>
        <v>283.25358851674685</v>
      </c>
      <c r="AH863">
        <f t="shared" si="221"/>
        <v>4.0347844997914676E-20</v>
      </c>
      <c r="AJ863">
        <v>35304.054054054002</v>
      </c>
      <c r="AK863" s="1">
        <v>6.7246408329857796E-19</v>
      </c>
      <c r="AL863">
        <f t="shared" si="222"/>
        <v>283.25358851674685</v>
      </c>
      <c r="AM863">
        <f t="shared" si="223"/>
        <v>8.0695689995829352E-20</v>
      </c>
    </row>
    <row r="864" spans="1:39" x14ac:dyDescent="0.25">
      <c r="A864">
        <v>35337.837837837797</v>
      </c>
      <c r="B864">
        <v>0</v>
      </c>
      <c r="C864">
        <f t="shared" si="208"/>
        <v>282.98279158699842</v>
      </c>
      <c r="D864">
        <f t="shared" si="209"/>
        <v>0</v>
      </c>
      <c r="F864">
        <v>35337.837837837797</v>
      </c>
      <c r="G864" s="1">
        <v>7.9873494136705394E-21</v>
      </c>
      <c r="H864">
        <f t="shared" si="210"/>
        <v>282.98279158699842</v>
      </c>
      <c r="I864">
        <f t="shared" si="211"/>
        <v>9.5848192964046478E-22</v>
      </c>
      <c r="K864">
        <v>35337.837837837797</v>
      </c>
      <c r="L864" s="1">
        <v>1.5974698827341001E-20</v>
      </c>
      <c r="M864">
        <f t="shared" si="212"/>
        <v>282.98279158699842</v>
      </c>
      <c r="N864">
        <f t="shared" si="213"/>
        <v>1.9169638592809202E-21</v>
      </c>
      <c r="P864">
        <v>35337.837837837797</v>
      </c>
      <c r="Q864" s="1">
        <v>3.1949397654682097E-20</v>
      </c>
      <c r="R864">
        <f t="shared" si="214"/>
        <v>282.98279158699842</v>
      </c>
      <c r="S864">
        <f t="shared" si="215"/>
        <v>3.8339277185618516E-21</v>
      </c>
      <c r="U864">
        <v>35337.837837837797</v>
      </c>
      <c r="V864" s="1">
        <v>6.3898795309364303E-20</v>
      </c>
      <c r="W864">
        <f t="shared" si="216"/>
        <v>282.98279158699842</v>
      </c>
      <c r="X864">
        <f t="shared" si="217"/>
        <v>7.6678554371237167E-21</v>
      </c>
      <c r="Z864">
        <v>35337.837837837797</v>
      </c>
      <c r="AA864" s="1">
        <v>1.27797590618728E-19</v>
      </c>
      <c r="AB864">
        <f t="shared" si="218"/>
        <v>282.98279158699842</v>
      </c>
      <c r="AC864">
        <f t="shared" si="219"/>
        <v>1.5335710874247361E-20</v>
      </c>
      <c r="AE864">
        <v>35337.837837837797</v>
      </c>
      <c r="AF864" s="1">
        <v>2.5559518123745702E-19</v>
      </c>
      <c r="AG864">
        <f t="shared" si="220"/>
        <v>282.98279158699842</v>
      </c>
      <c r="AH864">
        <f t="shared" si="221"/>
        <v>3.0671421748494843E-20</v>
      </c>
      <c r="AJ864">
        <v>35337.837837837797</v>
      </c>
      <c r="AK864" s="1">
        <v>5.1119036247491404E-19</v>
      </c>
      <c r="AL864">
        <f t="shared" si="222"/>
        <v>282.98279158699842</v>
      </c>
      <c r="AM864">
        <f t="shared" si="223"/>
        <v>6.1342843496989686E-20</v>
      </c>
    </row>
    <row r="865" spans="1:39" x14ac:dyDescent="0.25">
      <c r="A865">
        <v>35371.621621621598</v>
      </c>
      <c r="B865">
        <v>0</v>
      </c>
      <c r="C865">
        <f t="shared" si="208"/>
        <v>282.71251193887315</v>
      </c>
      <c r="D865">
        <f t="shared" si="209"/>
        <v>0</v>
      </c>
      <c r="F865">
        <v>35371.621621621598</v>
      </c>
      <c r="G865" s="1">
        <v>6.0668377515062002E-21</v>
      </c>
      <c r="H865">
        <f t="shared" si="210"/>
        <v>282.71251193887315</v>
      </c>
      <c r="I865">
        <f t="shared" si="211"/>
        <v>7.2802053018074403E-22</v>
      </c>
      <c r="K865">
        <v>35371.621621621598</v>
      </c>
      <c r="L865" s="1">
        <v>1.21336755030124E-20</v>
      </c>
      <c r="M865">
        <f t="shared" si="212"/>
        <v>282.71251193887315</v>
      </c>
      <c r="N865">
        <f t="shared" si="213"/>
        <v>1.4560410603614881E-21</v>
      </c>
      <c r="P865">
        <v>35371.621621621598</v>
      </c>
      <c r="Q865" s="1">
        <v>2.4267351006024801E-20</v>
      </c>
      <c r="R865">
        <f t="shared" si="214"/>
        <v>282.71251193887315</v>
      </c>
      <c r="S865">
        <f t="shared" si="215"/>
        <v>2.9120821207229761E-21</v>
      </c>
      <c r="U865">
        <v>35371.621621621598</v>
      </c>
      <c r="V865" s="1">
        <v>4.8534702012049602E-20</v>
      </c>
      <c r="W865">
        <f t="shared" si="216"/>
        <v>282.71251193887315</v>
      </c>
      <c r="X865">
        <f t="shared" si="217"/>
        <v>5.8241642414459523E-21</v>
      </c>
      <c r="Z865">
        <v>35371.621621621598</v>
      </c>
      <c r="AA865" s="1">
        <v>9.7069404024099204E-20</v>
      </c>
      <c r="AB865">
        <f t="shared" si="218"/>
        <v>282.71251193887315</v>
      </c>
      <c r="AC865">
        <f t="shared" si="219"/>
        <v>1.1648328482891905E-20</v>
      </c>
      <c r="AE865">
        <v>35371.621621621598</v>
      </c>
      <c r="AF865" s="1">
        <v>1.94138808048198E-19</v>
      </c>
      <c r="AG865">
        <f t="shared" si="220"/>
        <v>282.71251193887315</v>
      </c>
      <c r="AH865">
        <f t="shared" si="221"/>
        <v>2.3296656965783758E-20</v>
      </c>
      <c r="AJ865">
        <v>35371.621621621598</v>
      </c>
      <c r="AK865" s="1">
        <v>3.88277616096396E-19</v>
      </c>
      <c r="AL865">
        <f t="shared" si="222"/>
        <v>282.71251193887315</v>
      </c>
      <c r="AM865">
        <f t="shared" si="223"/>
        <v>4.6593313931567516E-20</v>
      </c>
    </row>
    <row r="866" spans="1:39" x14ac:dyDescent="0.25">
      <c r="A866">
        <v>35405.4054054054</v>
      </c>
      <c r="B866">
        <v>0</v>
      </c>
      <c r="C866">
        <f t="shared" si="208"/>
        <v>282.44274809160311</v>
      </c>
      <c r="D866">
        <f t="shared" si="209"/>
        <v>0</v>
      </c>
      <c r="F866">
        <v>35405.4054054054</v>
      </c>
      <c r="G866" s="1">
        <v>4.6043487441457901E-21</v>
      </c>
      <c r="H866">
        <f t="shared" si="210"/>
        <v>282.44274809160311</v>
      </c>
      <c r="I866">
        <f t="shared" si="211"/>
        <v>5.5252184929749483E-22</v>
      </c>
      <c r="K866">
        <v>35405.4054054054</v>
      </c>
      <c r="L866" s="1">
        <v>9.2086974882915893E-21</v>
      </c>
      <c r="M866">
        <f t="shared" si="212"/>
        <v>282.44274809160311</v>
      </c>
      <c r="N866">
        <f t="shared" si="213"/>
        <v>1.1050436985949906E-21</v>
      </c>
      <c r="P866">
        <v>35405.4054054054</v>
      </c>
      <c r="Q866" s="1">
        <v>1.84173949765831E-20</v>
      </c>
      <c r="R866">
        <f t="shared" si="214"/>
        <v>282.44274809160311</v>
      </c>
      <c r="S866">
        <f t="shared" si="215"/>
        <v>2.2100873971899718E-21</v>
      </c>
      <c r="U866">
        <v>35405.4054054054</v>
      </c>
      <c r="V866" s="1">
        <v>3.6834789953166303E-20</v>
      </c>
      <c r="W866">
        <f t="shared" si="216"/>
        <v>282.44274809160311</v>
      </c>
      <c r="X866">
        <f t="shared" si="217"/>
        <v>4.4201747943799563E-21</v>
      </c>
      <c r="Z866">
        <v>35405.4054054054</v>
      </c>
      <c r="AA866" s="1">
        <v>7.3669579906332702E-20</v>
      </c>
      <c r="AB866">
        <f t="shared" si="218"/>
        <v>282.44274809160311</v>
      </c>
      <c r="AC866">
        <f t="shared" si="219"/>
        <v>8.8403495887599232E-21</v>
      </c>
      <c r="AE866">
        <v>35405.4054054054</v>
      </c>
      <c r="AF866" s="1">
        <v>1.4733915981266499E-19</v>
      </c>
      <c r="AG866">
        <f t="shared" si="220"/>
        <v>282.44274809160311</v>
      </c>
      <c r="AH866">
        <f t="shared" si="221"/>
        <v>1.7680699177519798E-20</v>
      </c>
      <c r="AJ866">
        <v>35405.4054054054</v>
      </c>
      <c r="AK866" s="1">
        <v>2.94678319625331E-19</v>
      </c>
      <c r="AL866">
        <f t="shared" si="222"/>
        <v>282.44274809160311</v>
      </c>
      <c r="AM866">
        <f t="shared" si="223"/>
        <v>3.5361398355039717E-20</v>
      </c>
    </row>
    <row r="867" spans="1:39" x14ac:dyDescent="0.25">
      <c r="A867">
        <v>35439.189189189099</v>
      </c>
      <c r="B867">
        <v>0</v>
      </c>
      <c r="C867">
        <f t="shared" si="208"/>
        <v>282.17349857006747</v>
      </c>
      <c r="D867">
        <f t="shared" si="209"/>
        <v>0</v>
      </c>
      <c r="F867">
        <v>35439.189189189099</v>
      </c>
      <c r="G867" s="1">
        <v>3.4915653413536599E-21</v>
      </c>
      <c r="H867">
        <f t="shared" si="210"/>
        <v>282.17349857006747</v>
      </c>
      <c r="I867">
        <f t="shared" si="211"/>
        <v>4.1898784096243919E-22</v>
      </c>
      <c r="K867">
        <v>35439.189189189099</v>
      </c>
      <c r="L867" s="1">
        <v>6.9831306827073198E-21</v>
      </c>
      <c r="M867">
        <f t="shared" si="212"/>
        <v>282.17349857006747</v>
      </c>
      <c r="N867">
        <f t="shared" si="213"/>
        <v>8.3797568192487838E-22</v>
      </c>
      <c r="P867">
        <v>35439.189189189099</v>
      </c>
      <c r="Q867" s="1">
        <v>1.3966261365414601E-20</v>
      </c>
      <c r="R867">
        <f t="shared" si="214"/>
        <v>282.17349857006747</v>
      </c>
      <c r="S867">
        <f t="shared" si="215"/>
        <v>1.6759513638497521E-21</v>
      </c>
      <c r="U867">
        <v>35439.189189189099</v>
      </c>
      <c r="V867" s="1">
        <v>2.7932522730829201E-20</v>
      </c>
      <c r="W867">
        <f t="shared" si="216"/>
        <v>282.17349857006747</v>
      </c>
      <c r="X867">
        <f t="shared" si="217"/>
        <v>3.3519027276995041E-21</v>
      </c>
      <c r="Z867">
        <v>35439.189189189099</v>
      </c>
      <c r="AA867" s="1">
        <v>5.5865045461658498E-20</v>
      </c>
      <c r="AB867">
        <f t="shared" si="218"/>
        <v>282.17349857006747</v>
      </c>
      <c r="AC867">
        <f t="shared" si="219"/>
        <v>6.7038054553990196E-21</v>
      </c>
      <c r="AE867">
        <v>35439.189189189099</v>
      </c>
      <c r="AF867" s="1">
        <v>1.11730090923317E-19</v>
      </c>
      <c r="AG867">
        <f t="shared" si="220"/>
        <v>282.17349857006747</v>
      </c>
      <c r="AH867">
        <f t="shared" si="221"/>
        <v>1.3407610910798039E-20</v>
      </c>
      <c r="AJ867">
        <v>35439.189189189099</v>
      </c>
      <c r="AK867" s="1">
        <v>2.2346018184663399E-19</v>
      </c>
      <c r="AL867">
        <f t="shared" si="222"/>
        <v>282.17349857006747</v>
      </c>
      <c r="AM867">
        <f t="shared" si="223"/>
        <v>2.6815221821596078E-20</v>
      </c>
    </row>
    <row r="868" spans="1:39" x14ac:dyDescent="0.25">
      <c r="A868">
        <v>35472.972972972901</v>
      </c>
      <c r="B868">
        <v>0</v>
      </c>
      <c r="C868">
        <f t="shared" si="208"/>
        <v>281.90476190476249</v>
      </c>
      <c r="D868">
        <f t="shared" si="209"/>
        <v>0</v>
      </c>
      <c r="F868">
        <v>35472.972972972901</v>
      </c>
      <c r="G868" s="1">
        <v>2.6455639871078399E-21</v>
      </c>
      <c r="H868">
        <f t="shared" si="210"/>
        <v>281.90476190476249</v>
      </c>
      <c r="I868">
        <f t="shared" si="211"/>
        <v>3.1746767845294076E-22</v>
      </c>
      <c r="K868">
        <v>35472.972972972901</v>
      </c>
      <c r="L868" s="1">
        <v>5.2911279742156903E-21</v>
      </c>
      <c r="M868">
        <f t="shared" si="212"/>
        <v>281.90476190476249</v>
      </c>
      <c r="N868">
        <f t="shared" si="213"/>
        <v>6.3493535690588283E-22</v>
      </c>
      <c r="P868">
        <v>35472.972972972901</v>
      </c>
      <c r="Q868" s="1">
        <v>1.0582255948431299E-20</v>
      </c>
      <c r="R868">
        <f t="shared" si="214"/>
        <v>281.90476190476249</v>
      </c>
      <c r="S868">
        <f t="shared" si="215"/>
        <v>1.2698707138117559E-21</v>
      </c>
      <c r="U868">
        <v>35472.972972972901</v>
      </c>
      <c r="V868" s="1">
        <v>2.1164511896862701E-20</v>
      </c>
      <c r="W868">
        <f t="shared" si="216"/>
        <v>281.90476190476249</v>
      </c>
      <c r="X868">
        <f t="shared" si="217"/>
        <v>2.5397414276235242E-21</v>
      </c>
      <c r="Z868">
        <v>35472.972972972901</v>
      </c>
      <c r="AA868" s="1">
        <v>4.2329023793725498E-20</v>
      </c>
      <c r="AB868">
        <f t="shared" si="218"/>
        <v>281.90476190476249</v>
      </c>
      <c r="AC868">
        <f t="shared" si="219"/>
        <v>5.0794828552470596E-21</v>
      </c>
      <c r="AE868">
        <v>35472.972972972901</v>
      </c>
      <c r="AF868" s="1">
        <v>8.4658047587451104E-20</v>
      </c>
      <c r="AG868">
        <f t="shared" si="220"/>
        <v>281.90476190476249</v>
      </c>
      <c r="AH868">
        <f t="shared" si="221"/>
        <v>1.0158965710494133E-20</v>
      </c>
      <c r="AJ868">
        <v>35472.972972972901</v>
      </c>
      <c r="AK868" s="1">
        <v>1.6931609517490199E-19</v>
      </c>
      <c r="AL868">
        <f t="shared" si="222"/>
        <v>281.90476190476249</v>
      </c>
      <c r="AM868">
        <f t="shared" si="223"/>
        <v>2.0317931420988238E-20</v>
      </c>
    </row>
    <row r="869" spans="1:39" x14ac:dyDescent="0.25">
      <c r="A869">
        <v>35506.756756756702</v>
      </c>
      <c r="B869">
        <v>0</v>
      </c>
      <c r="C869">
        <f t="shared" si="208"/>
        <v>281.63653663177968</v>
      </c>
      <c r="D869">
        <f t="shared" si="209"/>
        <v>0</v>
      </c>
      <c r="F869">
        <v>35506.756756756702</v>
      </c>
      <c r="G869" s="1">
        <v>2.0029149092329701E-21</v>
      </c>
      <c r="H869">
        <f t="shared" si="210"/>
        <v>281.63653663177968</v>
      </c>
      <c r="I869">
        <f t="shared" si="211"/>
        <v>2.4034978910795638E-22</v>
      </c>
      <c r="K869">
        <v>35506.756756756702</v>
      </c>
      <c r="L869" s="1">
        <v>4.0058298184659401E-21</v>
      </c>
      <c r="M869">
        <f t="shared" si="212"/>
        <v>281.63653663177968</v>
      </c>
      <c r="N869">
        <f t="shared" si="213"/>
        <v>4.8069957821591276E-22</v>
      </c>
      <c r="P869">
        <v>35506.756756756702</v>
      </c>
      <c r="Q869" s="1">
        <v>8.0116596369318893E-21</v>
      </c>
      <c r="R869">
        <f t="shared" si="214"/>
        <v>281.63653663177968</v>
      </c>
      <c r="S869">
        <f t="shared" si="215"/>
        <v>9.6139915643182665E-22</v>
      </c>
      <c r="U869">
        <v>35506.756756756702</v>
      </c>
      <c r="V869" s="1">
        <v>1.60233192738637E-20</v>
      </c>
      <c r="W869">
        <f t="shared" si="216"/>
        <v>281.63653663177968</v>
      </c>
      <c r="X869">
        <f t="shared" si="217"/>
        <v>1.9227983128636439E-21</v>
      </c>
      <c r="Z869">
        <v>35506.756756756702</v>
      </c>
      <c r="AA869" s="1">
        <v>3.2046638547727497E-20</v>
      </c>
      <c r="AB869">
        <f t="shared" si="218"/>
        <v>281.63653663177968</v>
      </c>
      <c r="AC869">
        <f t="shared" si="219"/>
        <v>3.8455966257272998E-21</v>
      </c>
      <c r="AE869">
        <v>35506.756756756702</v>
      </c>
      <c r="AF869" s="1">
        <v>6.4093277095455102E-20</v>
      </c>
      <c r="AG869">
        <f t="shared" si="220"/>
        <v>281.63653663177968</v>
      </c>
      <c r="AH869">
        <f t="shared" si="221"/>
        <v>7.6911932514546117E-21</v>
      </c>
      <c r="AJ869">
        <v>35506.756756756702</v>
      </c>
      <c r="AK869" s="1">
        <v>1.2818655419090999E-19</v>
      </c>
      <c r="AL869">
        <f t="shared" si="222"/>
        <v>281.63653663177968</v>
      </c>
      <c r="AM869">
        <f t="shared" si="223"/>
        <v>1.5382386502909199E-20</v>
      </c>
    </row>
    <row r="870" spans="1:39" x14ac:dyDescent="0.25">
      <c r="A870">
        <v>35540.540540540504</v>
      </c>
      <c r="B870">
        <v>0</v>
      </c>
      <c r="C870">
        <f t="shared" si="208"/>
        <v>281.36882129277598</v>
      </c>
      <c r="D870">
        <f t="shared" si="209"/>
        <v>0</v>
      </c>
      <c r="F870">
        <v>35540.540540540504</v>
      </c>
      <c r="G870" s="1">
        <v>1.5151403413655801E-21</v>
      </c>
      <c r="H870">
        <f t="shared" si="210"/>
        <v>281.36882129277598</v>
      </c>
      <c r="I870">
        <f t="shared" si="211"/>
        <v>1.8181684096386961E-22</v>
      </c>
      <c r="K870">
        <v>35540.540540540504</v>
      </c>
      <c r="L870" s="1">
        <v>3.0302806827311601E-21</v>
      </c>
      <c r="M870">
        <f t="shared" si="212"/>
        <v>281.36882129277598</v>
      </c>
      <c r="N870">
        <f t="shared" si="213"/>
        <v>3.6363368192773921E-22</v>
      </c>
      <c r="P870">
        <v>35540.540540540504</v>
      </c>
      <c r="Q870" s="1">
        <v>6.06056136546233E-21</v>
      </c>
      <c r="R870">
        <f t="shared" si="214"/>
        <v>281.36882129277598</v>
      </c>
      <c r="S870">
        <f t="shared" si="215"/>
        <v>7.2726736385547955E-22</v>
      </c>
      <c r="U870">
        <v>35540.540540540504</v>
      </c>
      <c r="V870" s="1">
        <v>1.21211227309246E-20</v>
      </c>
      <c r="W870">
        <f t="shared" si="216"/>
        <v>281.36882129277598</v>
      </c>
      <c r="X870">
        <f t="shared" si="217"/>
        <v>1.454534727710952E-21</v>
      </c>
      <c r="Z870">
        <v>35540.540540540504</v>
      </c>
      <c r="AA870" s="1">
        <v>2.4242245461849299E-20</v>
      </c>
      <c r="AB870">
        <f t="shared" si="218"/>
        <v>281.36882129277598</v>
      </c>
      <c r="AC870">
        <f t="shared" si="219"/>
        <v>2.9090694554219159E-21</v>
      </c>
      <c r="AE870">
        <v>35540.540540540504</v>
      </c>
      <c r="AF870" s="1">
        <v>4.8484490923698598E-20</v>
      </c>
      <c r="AG870">
        <f t="shared" si="220"/>
        <v>281.36882129277598</v>
      </c>
      <c r="AH870">
        <f t="shared" si="221"/>
        <v>5.8181389108438319E-21</v>
      </c>
      <c r="AJ870">
        <v>35540.540540540504</v>
      </c>
      <c r="AK870" s="1">
        <v>9.6968981847397304E-20</v>
      </c>
      <c r="AL870">
        <f t="shared" si="222"/>
        <v>281.36882129277598</v>
      </c>
      <c r="AM870">
        <f t="shared" si="223"/>
        <v>1.1636277821687676E-20</v>
      </c>
    </row>
    <row r="871" spans="1:39" x14ac:dyDescent="0.25">
      <c r="A871">
        <v>35574.324324324298</v>
      </c>
      <c r="B871">
        <v>0</v>
      </c>
      <c r="C871">
        <f t="shared" si="208"/>
        <v>281.10161443494798</v>
      </c>
      <c r="D871">
        <f t="shared" si="209"/>
        <v>0</v>
      </c>
      <c r="F871">
        <v>35574.324324324298</v>
      </c>
      <c r="G871" s="1">
        <v>1.1452211421045599E-21</v>
      </c>
      <c r="H871">
        <f t="shared" si="210"/>
        <v>281.10161443494798</v>
      </c>
      <c r="I871">
        <f t="shared" si="211"/>
        <v>1.3742653705254719E-22</v>
      </c>
      <c r="K871">
        <v>35574.324324324298</v>
      </c>
      <c r="L871" s="1">
        <v>2.29044228420913E-21</v>
      </c>
      <c r="M871">
        <f t="shared" si="212"/>
        <v>281.10161443494798</v>
      </c>
      <c r="N871">
        <f t="shared" si="213"/>
        <v>2.748530741050956E-22</v>
      </c>
      <c r="P871">
        <v>35574.324324324298</v>
      </c>
      <c r="Q871" s="1">
        <v>4.5808845684182697E-21</v>
      </c>
      <c r="R871">
        <f t="shared" si="214"/>
        <v>281.10161443494798</v>
      </c>
      <c r="S871">
        <f t="shared" si="215"/>
        <v>5.4970614821019233E-22</v>
      </c>
      <c r="U871">
        <v>35574.324324324298</v>
      </c>
      <c r="V871" s="1">
        <v>9.1617691368365395E-21</v>
      </c>
      <c r="W871">
        <f t="shared" si="216"/>
        <v>281.10161443494798</v>
      </c>
      <c r="X871">
        <f t="shared" si="217"/>
        <v>1.0994122964203847E-21</v>
      </c>
      <c r="Z871">
        <v>35574.324324324298</v>
      </c>
      <c r="AA871" s="1">
        <v>1.8323538273673001E-20</v>
      </c>
      <c r="AB871">
        <f t="shared" si="218"/>
        <v>281.10161443494798</v>
      </c>
      <c r="AC871">
        <f t="shared" si="219"/>
        <v>2.1988245928407599E-21</v>
      </c>
      <c r="AE871">
        <v>35574.324324324298</v>
      </c>
      <c r="AF871" s="1">
        <v>3.6647076547346098E-20</v>
      </c>
      <c r="AG871">
        <f t="shared" si="220"/>
        <v>281.10161443494798</v>
      </c>
      <c r="AH871">
        <f t="shared" si="221"/>
        <v>4.3976491856815319E-21</v>
      </c>
      <c r="AJ871">
        <v>35574.324324324298</v>
      </c>
      <c r="AK871" s="1">
        <v>7.3294153094692304E-20</v>
      </c>
      <c r="AL871">
        <f t="shared" si="222"/>
        <v>281.10161443494798</v>
      </c>
      <c r="AM871">
        <f t="shared" si="223"/>
        <v>8.7952983713630758E-21</v>
      </c>
    </row>
    <row r="872" spans="1:39" x14ac:dyDescent="0.25">
      <c r="A872">
        <v>35608.108108108099</v>
      </c>
      <c r="B872">
        <v>0</v>
      </c>
      <c r="C872">
        <f t="shared" si="208"/>
        <v>280.83491461100579</v>
      </c>
      <c r="D872">
        <f t="shared" si="209"/>
        <v>0</v>
      </c>
      <c r="F872">
        <v>35608.108108108099</v>
      </c>
      <c r="G872" s="1">
        <v>8.6491212493053703E-22</v>
      </c>
      <c r="H872">
        <f t="shared" si="210"/>
        <v>280.83491461100579</v>
      </c>
      <c r="I872">
        <f t="shared" si="211"/>
        <v>1.0378945499166444E-22</v>
      </c>
      <c r="K872">
        <v>35608.108108108099</v>
      </c>
      <c r="L872" s="1">
        <v>1.7298242498610699E-21</v>
      </c>
      <c r="M872">
        <f t="shared" si="212"/>
        <v>280.83491461100579</v>
      </c>
      <c r="N872">
        <f t="shared" si="213"/>
        <v>2.0757890998332839E-22</v>
      </c>
      <c r="P872">
        <v>35608.108108108099</v>
      </c>
      <c r="Q872" s="1">
        <v>3.4596484997221398E-21</v>
      </c>
      <c r="R872">
        <f t="shared" si="214"/>
        <v>280.83491461100579</v>
      </c>
      <c r="S872">
        <f t="shared" si="215"/>
        <v>4.1515781996665678E-22</v>
      </c>
      <c r="U872">
        <v>35608.108108108099</v>
      </c>
      <c r="V872" s="1">
        <v>6.9192969994442902E-21</v>
      </c>
      <c r="W872">
        <f t="shared" si="216"/>
        <v>280.83491461100579</v>
      </c>
      <c r="X872">
        <f t="shared" si="217"/>
        <v>8.3031563993331479E-22</v>
      </c>
      <c r="Z872">
        <v>35608.108108108099</v>
      </c>
      <c r="AA872" s="1">
        <v>1.3838593998888499E-20</v>
      </c>
      <c r="AB872">
        <f t="shared" si="218"/>
        <v>280.83491461100579</v>
      </c>
      <c r="AC872">
        <f t="shared" si="219"/>
        <v>1.6606312798666198E-21</v>
      </c>
      <c r="AE872">
        <v>35608.108108108099</v>
      </c>
      <c r="AF872" s="1">
        <v>2.7677187997777101E-20</v>
      </c>
      <c r="AG872">
        <f t="shared" si="220"/>
        <v>280.83491461100579</v>
      </c>
      <c r="AH872">
        <f t="shared" si="221"/>
        <v>3.321262559733252E-21</v>
      </c>
      <c r="AJ872">
        <v>35608.108108108099</v>
      </c>
      <c r="AK872" s="1">
        <v>5.5354375995554297E-20</v>
      </c>
      <c r="AL872">
        <f t="shared" si="222"/>
        <v>280.83491461100579</v>
      </c>
      <c r="AM872">
        <f t="shared" si="223"/>
        <v>6.6425251194665153E-21</v>
      </c>
    </row>
    <row r="873" spans="1:39" x14ac:dyDescent="0.25">
      <c r="A873">
        <v>35641.891891891799</v>
      </c>
      <c r="B873">
        <v>0</v>
      </c>
      <c r="C873">
        <f t="shared" si="208"/>
        <v>280.56872037914763</v>
      </c>
      <c r="D873">
        <f t="shared" si="209"/>
        <v>0</v>
      </c>
      <c r="F873">
        <v>35641.891891891799</v>
      </c>
      <c r="G873" s="1">
        <v>6.5268066419035196E-22</v>
      </c>
      <c r="H873">
        <f t="shared" si="210"/>
        <v>280.56872037914763</v>
      </c>
      <c r="I873">
        <f t="shared" si="211"/>
        <v>7.8321679702842235E-23</v>
      </c>
      <c r="K873">
        <v>35641.891891891799</v>
      </c>
      <c r="L873" s="1">
        <v>1.3053613283807E-21</v>
      </c>
      <c r="M873">
        <f t="shared" si="212"/>
        <v>280.56872037914763</v>
      </c>
      <c r="N873">
        <f t="shared" si="213"/>
        <v>1.56643359405684E-22</v>
      </c>
      <c r="P873">
        <v>35641.891891891799</v>
      </c>
      <c r="Q873" s="1">
        <v>2.6107226567613999E-21</v>
      </c>
      <c r="R873">
        <f t="shared" si="214"/>
        <v>280.56872037914763</v>
      </c>
      <c r="S873">
        <f t="shared" si="215"/>
        <v>3.13286718811368E-22</v>
      </c>
      <c r="U873">
        <v>35641.891891891799</v>
      </c>
      <c r="V873" s="1">
        <v>5.2214453135228097E-21</v>
      </c>
      <c r="W873">
        <f t="shared" si="216"/>
        <v>280.56872037914763</v>
      </c>
      <c r="X873">
        <f t="shared" si="217"/>
        <v>6.2657343762273713E-22</v>
      </c>
      <c r="Z873">
        <v>35641.891891891799</v>
      </c>
      <c r="AA873" s="1">
        <v>1.04428906270456E-20</v>
      </c>
      <c r="AB873">
        <f t="shared" si="218"/>
        <v>280.56872037914763</v>
      </c>
      <c r="AC873">
        <f t="shared" si="219"/>
        <v>1.253146875245472E-21</v>
      </c>
      <c r="AE873">
        <v>35641.891891891799</v>
      </c>
      <c r="AF873" s="1">
        <v>2.08857812540912E-20</v>
      </c>
      <c r="AG873">
        <f t="shared" si="220"/>
        <v>280.56872037914763</v>
      </c>
      <c r="AH873">
        <f t="shared" si="221"/>
        <v>2.506293750490944E-21</v>
      </c>
      <c r="AJ873">
        <v>35641.891891891799</v>
      </c>
      <c r="AK873" s="1">
        <v>4.1771562508182501E-20</v>
      </c>
      <c r="AL873">
        <f t="shared" si="222"/>
        <v>280.56872037914763</v>
      </c>
      <c r="AM873">
        <f t="shared" si="223"/>
        <v>5.0125875009819E-21</v>
      </c>
    </row>
    <row r="874" spans="1:39" x14ac:dyDescent="0.25">
      <c r="A874">
        <v>35675.6756756756</v>
      </c>
      <c r="B874">
        <v>0</v>
      </c>
      <c r="C874">
        <f t="shared" si="208"/>
        <v>280.30303030303088</v>
      </c>
      <c r="D874">
        <f t="shared" si="209"/>
        <v>0</v>
      </c>
      <c r="F874">
        <v>35675.6756756756</v>
      </c>
      <c r="G874" s="1">
        <v>4.9212524191488399E-22</v>
      </c>
      <c r="H874">
        <f t="shared" si="210"/>
        <v>280.30303030303088</v>
      </c>
      <c r="I874">
        <f t="shared" si="211"/>
        <v>5.9055029029786082E-23</v>
      </c>
      <c r="K874">
        <v>35675.6756756756</v>
      </c>
      <c r="L874" s="1">
        <v>9.8425048382976799E-22</v>
      </c>
      <c r="M874">
        <f t="shared" si="212"/>
        <v>280.30303030303088</v>
      </c>
      <c r="N874">
        <f t="shared" si="213"/>
        <v>1.1811005805957216E-22</v>
      </c>
      <c r="P874">
        <v>35675.6756756756</v>
      </c>
      <c r="Q874" s="1">
        <v>1.96850096765953E-21</v>
      </c>
      <c r="R874">
        <f t="shared" si="214"/>
        <v>280.30303030303088</v>
      </c>
      <c r="S874">
        <f t="shared" si="215"/>
        <v>2.3622011611914357E-22</v>
      </c>
      <c r="U874">
        <v>35675.6756756756</v>
      </c>
      <c r="V874" s="1">
        <v>3.9370019353190697E-21</v>
      </c>
      <c r="W874">
        <f t="shared" si="216"/>
        <v>280.30303030303088</v>
      </c>
      <c r="X874">
        <f t="shared" si="217"/>
        <v>4.7244023223828837E-22</v>
      </c>
      <c r="Z874">
        <v>35675.6756756756</v>
      </c>
      <c r="AA874" s="1">
        <v>7.8740038706381499E-21</v>
      </c>
      <c r="AB874">
        <f t="shared" si="218"/>
        <v>280.30303030303088</v>
      </c>
      <c r="AC874">
        <f t="shared" si="219"/>
        <v>9.4488046447657787E-22</v>
      </c>
      <c r="AE874">
        <v>35675.6756756756</v>
      </c>
      <c r="AF874" s="1">
        <v>1.57480077412763E-20</v>
      </c>
      <c r="AG874">
        <f t="shared" si="220"/>
        <v>280.30303030303088</v>
      </c>
      <c r="AH874">
        <f t="shared" si="221"/>
        <v>1.8897609289531557E-21</v>
      </c>
      <c r="AJ874">
        <v>35675.6756756756</v>
      </c>
      <c r="AK874" s="1">
        <v>3.14960154825526E-20</v>
      </c>
      <c r="AL874">
        <f t="shared" si="222"/>
        <v>280.30303030303088</v>
      </c>
      <c r="AM874">
        <f t="shared" si="223"/>
        <v>3.7795218579063115E-21</v>
      </c>
    </row>
    <row r="875" spans="1:39" x14ac:dyDescent="0.25">
      <c r="A875">
        <v>35709.459459459402</v>
      </c>
      <c r="B875">
        <v>0</v>
      </c>
      <c r="C875">
        <f t="shared" si="208"/>
        <v>280.03784295175069</v>
      </c>
      <c r="D875">
        <f t="shared" si="209"/>
        <v>0</v>
      </c>
      <c r="F875">
        <v>35709.459459459402</v>
      </c>
      <c r="G875" s="1">
        <v>3.7076324009382998E-22</v>
      </c>
      <c r="H875">
        <f t="shared" si="210"/>
        <v>280.03784295175069</v>
      </c>
      <c r="I875">
        <f t="shared" si="211"/>
        <v>4.4491588811259595E-23</v>
      </c>
      <c r="K875">
        <v>35709.459459459402</v>
      </c>
      <c r="L875" s="1">
        <v>7.4152648018765996E-22</v>
      </c>
      <c r="M875">
        <f t="shared" si="212"/>
        <v>280.03784295175069</v>
      </c>
      <c r="N875">
        <f t="shared" si="213"/>
        <v>8.8983177622519191E-23</v>
      </c>
      <c r="P875">
        <v>35709.459459459402</v>
      </c>
      <c r="Q875" s="1">
        <v>1.4830529603753199E-21</v>
      </c>
      <c r="R875">
        <f t="shared" si="214"/>
        <v>280.03784295175069</v>
      </c>
      <c r="S875">
        <f t="shared" si="215"/>
        <v>1.7796635524503838E-22</v>
      </c>
      <c r="U875">
        <v>35709.459459459402</v>
      </c>
      <c r="V875" s="1">
        <v>2.9661059207506398E-21</v>
      </c>
      <c r="W875">
        <f t="shared" si="216"/>
        <v>280.03784295175069</v>
      </c>
      <c r="X875">
        <f t="shared" si="217"/>
        <v>3.5593271049007676E-22</v>
      </c>
      <c r="Z875">
        <v>35709.459459459402</v>
      </c>
      <c r="AA875" s="1">
        <v>5.9322118415012797E-21</v>
      </c>
      <c r="AB875">
        <f t="shared" si="218"/>
        <v>280.03784295175069</v>
      </c>
      <c r="AC875">
        <f t="shared" si="219"/>
        <v>7.1186542098015353E-22</v>
      </c>
      <c r="AE875">
        <v>35709.459459459402</v>
      </c>
      <c r="AF875" s="1">
        <v>1.1864423683002501E-20</v>
      </c>
      <c r="AG875">
        <f t="shared" si="220"/>
        <v>280.03784295175069</v>
      </c>
      <c r="AH875">
        <f t="shared" si="221"/>
        <v>1.4237308419603001E-21</v>
      </c>
      <c r="AJ875">
        <v>35709.459459459402</v>
      </c>
      <c r="AK875" s="1">
        <v>2.3728847366005101E-20</v>
      </c>
      <c r="AL875">
        <f t="shared" si="222"/>
        <v>280.03784295175069</v>
      </c>
      <c r="AM875">
        <f t="shared" si="223"/>
        <v>2.8474616839206118E-21</v>
      </c>
    </row>
    <row r="876" spans="1:39" x14ac:dyDescent="0.25">
      <c r="A876">
        <v>35743.243243243203</v>
      </c>
      <c r="B876">
        <v>0</v>
      </c>
      <c r="C876">
        <f t="shared" si="208"/>
        <v>279.77315689981128</v>
      </c>
      <c r="D876">
        <f t="shared" si="209"/>
        <v>0</v>
      </c>
      <c r="F876">
        <v>35743.243243243203</v>
      </c>
      <c r="G876" s="1">
        <v>2.7910256602821801E-22</v>
      </c>
      <c r="H876">
        <f t="shared" si="210"/>
        <v>279.77315689981128</v>
      </c>
      <c r="I876">
        <f t="shared" si="211"/>
        <v>3.349230792338616E-23</v>
      </c>
      <c r="K876">
        <v>35743.243243243203</v>
      </c>
      <c r="L876" s="1">
        <v>5.5820513205643602E-22</v>
      </c>
      <c r="M876">
        <f t="shared" si="212"/>
        <v>279.77315689981128</v>
      </c>
      <c r="N876">
        <f t="shared" si="213"/>
        <v>6.6984615846772321E-23</v>
      </c>
      <c r="P876">
        <v>35743.243243243203</v>
      </c>
      <c r="Q876" s="1">
        <v>1.11641026411287E-21</v>
      </c>
      <c r="R876">
        <f t="shared" si="214"/>
        <v>279.77315689981128</v>
      </c>
      <c r="S876">
        <f t="shared" si="215"/>
        <v>1.3396923169354438E-22</v>
      </c>
      <c r="U876">
        <v>35743.243243243203</v>
      </c>
      <c r="V876" s="1">
        <v>2.23282052822574E-21</v>
      </c>
      <c r="W876">
        <f t="shared" si="216"/>
        <v>279.77315689981128</v>
      </c>
      <c r="X876">
        <f t="shared" si="217"/>
        <v>2.6793846338708877E-22</v>
      </c>
      <c r="Z876">
        <v>35743.243243243203</v>
      </c>
      <c r="AA876" s="1">
        <v>4.4656410564514897E-21</v>
      </c>
      <c r="AB876">
        <f t="shared" si="218"/>
        <v>279.77315689981128</v>
      </c>
      <c r="AC876">
        <f t="shared" si="219"/>
        <v>5.3587692677417875E-22</v>
      </c>
      <c r="AE876">
        <v>35743.243243243203</v>
      </c>
      <c r="AF876" s="1">
        <v>8.9312821129029794E-21</v>
      </c>
      <c r="AG876">
        <f t="shared" si="220"/>
        <v>279.77315689981128</v>
      </c>
      <c r="AH876">
        <f t="shared" si="221"/>
        <v>1.0717538535483575E-21</v>
      </c>
      <c r="AJ876">
        <v>35743.243243243203</v>
      </c>
      <c r="AK876" s="1">
        <v>1.7862564225805899E-20</v>
      </c>
      <c r="AL876">
        <f t="shared" si="222"/>
        <v>279.77315689981128</v>
      </c>
      <c r="AM876">
        <f t="shared" si="223"/>
        <v>2.1435077070967079E-21</v>
      </c>
    </row>
    <row r="877" spans="1:39" x14ac:dyDescent="0.25">
      <c r="A877">
        <v>35777.027027026998</v>
      </c>
      <c r="B877">
        <v>0</v>
      </c>
      <c r="C877">
        <f t="shared" si="208"/>
        <v>279.50897072710126</v>
      </c>
      <c r="D877">
        <f t="shared" si="209"/>
        <v>0</v>
      </c>
      <c r="F877">
        <v>35777.027027026998</v>
      </c>
      <c r="G877" s="1">
        <v>2.0993126509383001E-22</v>
      </c>
      <c r="H877">
        <f t="shared" si="210"/>
        <v>279.50897072710126</v>
      </c>
      <c r="I877">
        <f t="shared" si="211"/>
        <v>2.5191751811259599E-23</v>
      </c>
      <c r="K877">
        <v>35777.027027026998</v>
      </c>
      <c r="L877" s="1">
        <v>4.19862530187661E-22</v>
      </c>
      <c r="M877">
        <f t="shared" si="212"/>
        <v>279.50897072710126</v>
      </c>
      <c r="N877">
        <f t="shared" si="213"/>
        <v>5.0383503622519321E-23</v>
      </c>
      <c r="P877">
        <v>35777.027027026998</v>
      </c>
      <c r="Q877" s="1">
        <v>8.3972506037532201E-22</v>
      </c>
      <c r="R877">
        <f t="shared" si="214"/>
        <v>279.50897072710126</v>
      </c>
      <c r="S877">
        <f t="shared" si="215"/>
        <v>1.0076700724503864E-22</v>
      </c>
      <c r="U877">
        <v>35777.027027026998</v>
      </c>
      <c r="V877" s="1">
        <v>1.6794501207506401E-21</v>
      </c>
      <c r="W877">
        <f t="shared" si="216"/>
        <v>279.50897072710126</v>
      </c>
      <c r="X877">
        <f t="shared" si="217"/>
        <v>2.0153401449007679E-22</v>
      </c>
      <c r="Z877">
        <v>35777.027027026998</v>
      </c>
      <c r="AA877" s="1">
        <v>3.3589002415012801E-21</v>
      </c>
      <c r="AB877">
        <f t="shared" si="218"/>
        <v>279.50897072710126</v>
      </c>
      <c r="AC877">
        <f t="shared" si="219"/>
        <v>4.0306802898015358E-22</v>
      </c>
      <c r="AE877">
        <v>35777.027027026998</v>
      </c>
      <c r="AF877" s="1">
        <v>6.7178004830025701E-21</v>
      </c>
      <c r="AG877">
        <f t="shared" si="220"/>
        <v>279.50897072710126</v>
      </c>
      <c r="AH877">
        <f t="shared" si="221"/>
        <v>8.0613605796030839E-22</v>
      </c>
      <c r="AJ877">
        <v>35777.027027026998</v>
      </c>
      <c r="AK877" s="1">
        <v>1.3435600966005099E-20</v>
      </c>
      <c r="AL877">
        <f t="shared" si="222"/>
        <v>279.50897072710126</v>
      </c>
      <c r="AM877">
        <f t="shared" si="223"/>
        <v>1.6122721159206119E-21</v>
      </c>
    </row>
    <row r="878" spans="1:39" x14ac:dyDescent="0.25">
      <c r="A878">
        <v>35810.810810810799</v>
      </c>
      <c r="B878">
        <v>0</v>
      </c>
      <c r="C878">
        <f t="shared" si="208"/>
        <v>279.24528301886801</v>
      </c>
      <c r="D878">
        <f t="shared" si="209"/>
        <v>0</v>
      </c>
      <c r="F878">
        <v>35810.810810810799</v>
      </c>
      <c r="G878" s="1">
        <v>1.57774404468846E-22</v>
      </c>
      <c r="H878">
        <f t="shared" si="210"/>
        <v>279.24528301886801</v>
      </c>
      <c r="I878">
        <f t="shared" si="211"/>
        <v>1.893292853626152E-23</v>
      </c>
      <c r="K878">
        <v>35810.810810810799</v>
      </c>
      <c r="L878" s="1">
        <v>3.1554880893769299E-22</v>
      </c>
      <c r="M878">
        <f t="shared" si="212"/>
        <v>279.24528301886801</v>
      </c>
      <c r="N878">
        <f t="shared" si="213"/>
        <v>3.7865857072523158E-23</v>
      </c>
      <c r="P878">
        <v>35810.810810810799</v>
      </c>
      <c r="Q878" s="1">
        <v>6.3109761787538701E-22</v>
      </c>
      <c r="R878">
        <f t="shared" si="214"/>
        <v>279.24528301886801</v>
      </c>
      <c r="S878">
        <f t="shared" si="215"/>
        <v>7.5731714145046433E-23</v>
      </c>
      <c r="U878">
        <v>35810.810810810799</v>
      </c>
      <c r="V878" s="1">
        <v>1.2621952357507701E-21</v>
      </c>
      <c r="W878">
        <f t="shared" si="216"/>
        <v>279.24528301886801</v>
      </c>
      <c r="X878">
        <f t="shared" si="217"/>
        <v>1.514634282900924E-22</v>
      </c>
      <c r="Z878">
        <v>35810.810810810799</v>
      </c>
      <c r="AA878" s="1">
        <v>2.5243904715015401E-21</v>
      </c>
      <c r="AB878">
        <f t="shared" si="218"/>
        <v>279.24528301886801</v>
      </c>
      <c r="AC878">
        <f t="shared" si="219"/>
        <v>3.0292685658018479E-22</v>
      </c>
      <c r="AE878">
        <v>35810.810810810799</v>
      </c>
      <c r="AF878" s="1">
        <v>5.0487809430030901E-21</v>
      </c>
      <c r="AG878">
        <f t="shared" si="220"/>
        <v>279.24528301886801</v>
      </c>
      <c r="AH878">
        <f t="shared" si="221"/>
        <v>6.0585371316037081E-22</v>
      </c>
      <c r="AJ878">
        <v>35810.810810810799</v>
      </c>
      <c r="AK878" s="1">
        <v>1.00975618860061E-20</v>
      </c>
      <c r="AL878">
        <f t="shared" si="222"/>
        <v>279.24528301886801</v>
      </c>
      <c r="AM878">
        <f t="shared" si="223"/>
        <v>1.211707426320732E-21</v>
      </c>
    </row>
    <row r="879" spans="1:39" x14ac:dyDescent="0.25">
      <c r="A879">
        <v>35844.594594594499</v>
      </c>
      <c r="B879">
        <v>0</v>
      </c>
      <c r="C879">
        <f t="shared" si="208"/>
        <v>278.98209236569352</v>
      </c>
      <c r="D879">
        <f t="shared" si="209"/>
        <v>0</v>
      </c>
      <c r="F879">
        <v>35844.594594594499</v>
      </c>
      <c r="G879" s="1">
        <v>1.18479198959421E-22</v>
      </c>
      <c r="H879">
        <f t="shared" si="210"/>
        <v>278.98209236569352</v>
      </c>
      <c r="I879">
        <f t="shared" si="211"/>
        <v>1.421750387513052E-23</v>
      </c>
      <c r="K879">
        <v>35844.594594594499</v>
      </c>
      <c r="L879" s="1">
        <v>2.3695839791884299E-22</v>
      </c>
      <c r="M879">
        <f t="shared" si="212"/>
        <v>278.98209236569352</v>
      </c>
      <c r="N879">
        <f t="shared" si="213"/>
        <v>2.8435007750261157E-23</v>
      </c>
      <c r="P879">
        <v>35844.594594594499</v>
      </c>
      <c r="Q879" s="1">
        <v>4.7391679583768598E-22</v>
      </c>
      <c r="R879">
        <f t="shared" si="214"/>
        <v>278.98209236569352</v>
      </c>
      <c r="S879">
        <f t="shared" si="215"/>
        <v>5.6870015500522314E-23</v>
      </c>
      <c r="U879">
        <v>35844.594594594499</v>
      </c>
      <c r="V879" s="1">
        <v>9.4783359167537291E-22</v>
      </c>
      <c r="W879">
        <f t="shared" si="216"/>
        <v>278.98209236569352</v>
      </c>
      <c r="X879">
        <f t="shared" si="217"/>
        <v>1.1374003100104475E-22</v>
      </c>
      <c r="Z879">
        <v>35844.594594594499</v>
      </c>
      <c r="AA879" s="1">
        <v>1.8956671833507402E-21</v>
      </c>
      <c r="AB879">
        <f t="shared" si="218"/>
        <v>278.98209236569352</v>
      </c>
      <c r="AC879">
        <f t="shared" si="219"/>
        <v>2.2748006200208883E-22</v>
      </c>
      <c r="AE879">
        <v>35844.594594594499</v>
      </c>
      <c r="AF879" s="1">
        <v>3.7913343667014901E-21</v>
      </c>
      <c r="AG879">
        <f t="shared" si="220"/>
        <v>278.98209236569352</v>
      </c>
      <c r="AH879">
        <f t="shared" si="221"/>
        <v>4.549601240041788E-22</v>
      </c>
      <c r="AJ879">
        <v>35844.594594594499</v>
      </c>
      <c r="AK879" s="1">
        <v>7.5826687334029802E-21</v>
      </c>
      <c r="AL879">
        <f t="shared" si="222"/>
        <v>278.98209236569352</v>
      </c>
      <c r="AM879">
        <f t="shared" si="223"/>
        <v>9.0992024800835759E-22</v>
      </c>
    </row>
    <row r="880" spans="1:39" x14ac:dyDescent="0.25">
      <c r="A880">
        <v>35878.3783783783</v>
      </c>
      <c r="B880">
        <v>0</v>
      </c>
      <c r="C880">
        <f t="shared" si="208"/>
        <v>278.71939736346576</v>
      </c>
      <c r="D880">
        <f t="shared" si="209"/>
        <v>0</v>
      </c>
      <c r="F880">
        <v>35878.3783783783</v>
      </c>
      <c r="G880" s="1">
        <v>8.8898370807859397E-23</v>
      </c>
      <c r="H880">
        <f t="shared" si="210"/>
        <v>278.71939736346576</v>
      </c>
      <c r="I880">
        <f t="shared" si="211"/>
        <v>1.0667804496943127E-23</v>
      </c>
      <c r="K880">
        <v>35878.3783783783</v>
      </c>
      <c r="L880" s="1">
        <v>1.7779674161571799E-22</v>
      </c>
      <c r="M880">
        <f t="shared" si="212"/>
        <v>278.71939736346576</v>
      </c>
      <c r="N880">
        <f t="shared" si="213"/>
        <v>2.133560899388616E-23</v>
      </c>
      <c r="P880">
        <v>35878.3783783783</v>
      </c>
      <c r="Q880" s="1">
        <v>3.5559348323143702E-22</v>
      </c>
      <c r="R880">
        <f t="shared" si="214"/>
        <v>278.71939736346576</v>
      </c>
      <c r="S880">
        <f t="shared" si="215"/>
        <v>4.2671217987772443E-23</v>
      </c>
      <c r="U880">
        <v>35878.3783783783</v>
      </c>
      <c r="V880" s="1">
        <v>7.1118696646287499E-22</v>
      </c>
      <c r="W880">
        <f t="shared" si="216"/>
        <v>278.71939736346576</v>
      </c>
      <c r="X880">
        <f t="shared" si="217"/>
        <v>8.5342435975544992E-23</v>
      </c>
      <c r="Z880">
        <v>35878.3783783783</v>
      </c>
      <c r="AA880" s="1">
        <v>1.42237393292575E-21</v>
      </c>
      <c r="AB880">
        <f t="shared" si="218"/>
        <v>278.71939736346576</v>
      </c>
      <c r="AC880">
        <f t="shared" si="219"/>
        <v>1.7068487195108998E-22</v>
      </c>
      <c r="AE880">
        <v>35878.3783783783</v>
      </c>
      <c r="AF880" s="1">
        <v>2.8447478658514999E-21</v>
      </c>
      <c r="AG880">
        <f t="shared" si="220"/>
        <v>278.71939736346576</v>
      </c>
      <c r="AH880">
        <f t="shared" si="221"/>
        <v>3.4136974390217997E-22</v>
      </c>
      <c r="AJ880">
        <v>35878.3783783783</v>
      </c>
      <c r="AK880" s="1">
        <v>5.6894957317029999E-21</v>
      </c>
      <c r="AL880">
        <f t="shared" si="222"/>
        <v>278.71939736346576</v>
      </c>
      <c r="AM880">
        <f t="shared" si="223"/>
        <v>6.8273948780435994E-22</v>
      </c>
    </row>
    <row r="881" spans="1:39" x14ac:dyDescent="0.25">
      <c r="A881">
        <v>35912.162162162102</v>
      </c>
      <c r="B881">
        <v>0</v>
      </c>
      <c r="C881">
        <f t="shared" si="208"/>
        <v>278.45719661335892</v>
      </c>
      <c r="D881">
        <f t="shared" si="209"/>
        <v>0</v>
      </c>
      <c r="F881">
        <v>35912.162162162102</v>
      </c>
      <c r="G881" s="1">
        <v>6.6648691546281198E-23</v>
      </c>
      <c r="H881">
        <f t="shared" si="210"/>
        <v>278.45719661335892</v>
      </c>
      <c r="I881">
        <f t="shared" si="211"/>
        <v>7.9978429855537438E-24</v>
      </c>
      <c r="K881">
        <v>35912.162162162102</v>
      </c>
      <c r="L881" s="1">
        <v>1.33297383092562E-22</v>
      </c>
      <c r="M881">
        <f t="shared" si="212"/>
        <v>278.45719661335892</v>
      </c>
      <c r="N881">
        <f t="shared" si="213"/>
        <v>1.5995685971107438E-23</v>
      </c>
      <c r="P881">
        <v>35912.162162162102</v>
      </c>
      <c r="Q881" s="1">
        <v>2.6659476618512498E-22</v>
      </c>
      <c r="R881">
        <f t="shared" si="214"/>
        <v>278.45719661335892</v>
      </c>
      <c r="S881">
        <f t="shared" si="215"/>
        <v>3.1991371942214999E-23</v>
      </c>
      <c r="U881">
        <v>35912.162162162102</v>
      </c>
      <c r="V881" s="1">
        <v>5.3318953237024996E-22</v>
      </c>
      <c r="W881">
        <f t="shared" si="216"/>
        <v>278.45719661335892</v>
      </c>
      <c r="X881">
        <f t="shared" si="217"/>
        <v>6.3982743884429998E-23</v>
      </c>
      <c r="Z881">
        <v>35912.162162162102</v>
      </c>
      <c r="AA881" s="1">
        <v>1.0663790647404999E-21</v>
      </c>
      <c r="AB881">
        <f t="shared" si="218"/>
        <v>278.45719661335892</v>
      </c>
      <c r="AC881">
        <f t="shared" si="219"/>
        <v>1.2796548776886E-22</v>
      </c>
      <c r="AE881">
        <v>35912.162162162102</v>
      </c>
      <c r="AF881" s="1">
        <v>2.1327581294809998E-21</v>
      </c>
      <c r="AG881">
        <f t="shared" si="220"/>
        <v>278.45719661335892</v>
      </c>
      <c r="AH881">
        <f t="shared" si="221"/>
        <v>2.5593097553771999E-22</v>
      </c>
      <c r="AJ881">
        <v>35912.162162162102</v>
      </c>
      <c r="AK881" s="1">
        <v>4.2655162589619997E-21</v>
      </c>
      <c r="AL881">
        <f t="shared" si="222"/>
        <v>278.45719661335892</v>
      </c>
      <c r="AM881">
        <f t="shared" si="223"/>
        <v>5.1186195107543998E-22</v>
      </c>
    </row>
    <row r="882" spans="1:39" x14ac:dyDescent="0.25">
      <c r="A882">
        <v>35945.945945945903</v>
      </c>
      <c r="B882">
        <v>0</v>
      </c>
      <c r="C882">
        <f t="shared" si="208"/>
        <v>278.19548872180485</v>
      </c>
      <c r="D882">
        <f t="shared" si="209"/>
        <v>0</v>
      </c>
      <c r="F882">
        <v>35945.945945945903</v>
      </c>
      <c r="G882" s="1">
        <v>4.99270132721684E-23</v>
      </c>
      <c r="H882">
        <f t="shared" si="210"/>
        <v>278.19548872180485</v>
      </c>
      <c r="I882">
        <f t="shared" si="211"/>
        <v>5.9912415926602076E-24</v>
      </c>
      <c r="K882">
        <v>35945.945945945903</v>
      </c>
      <c r="L882" s="1">
        <v>9.9854026544336906E-23</v>
      </c>
      <c r="M882">
        <f t="shared" si="212"/>
        <v>278.19548872180485</v>
      </c>
      <c r="N882">
        <f t="shared" si="213"/>
        <v>1.1982483185320428E-23</v>
      </c>
      <c r="P882">
        <v>35945.945945945903</v>
      </c>
      <c r="Q882" s="1">
        <v>1.9970805308867299E-22</v>
      </c>
      <c r="R882">
        <f t="shared" si="214"/>
        <v>278.19548872180485</v>
      </c>
      <c r="S882">
        <f t="shared" si="215"/>
        <v>2.3964966370640757E-23</v>
      </c>
      <c r="U882">
        <v>35945.945945945903</v>
      </c>
      <c r="V882" s="1">
        <v>3.9941610617734701E-22</v>
      </c>
      <c r="W882">
        <f t="shared" si="216"/>
        <v>278.19548872180485</v>
      </c>
      <c r="X882">
        <f t="shared" si="217"/>
        <v>4.7929932741281637E-23</v>
      </c>
      <c r="Z882">
        <v>35945.945945945903</v>
      </c>
      <c r="AA882" s="1">
        <v>7.9883221235469496E-22</v>
      </c>
      <c r="AB882">
        <f t="shared" si="218"/>
        <v>278.19548872180485</v>
      </c>
      <c r="AC882">
        <f t="shared" si="219"/>
        <v>9.5859865482563392E-23</v>
      </c>
      <c r="AE882">
        <v>35945.945945945903</v>
      </c>
      <c r="AF882" s="1">
        <v>1.5976644247093899E-21</v>
      </c>
      <c r="AG882">
        <f t="shared" si="220"/>
        <v>278.19548872180485</v>
      </c>
      <c r="AH882">
        <f t="shared" si="221"/>
        <v>1.9171973096512678E-22</v>
      </c>
      <c r="AJ882">
        <v>35945.945945945903</v>
      </c>
      <c r="AK882" s="1">
        <v>3.1953288494187799E-21</v>
      </c>
      <c r="AL882">
        <f t="shared" si="222"/>
        <v>278.19548872180485</v>
      </c>
      <c r="AM882">
        <f t="shared" si="223"/>
        <v>3.8343946193025357E-22</v>
      </c>
    </row>
    <row r="883" spans="1:39" x14ac:dyDescent="0.25">
      <c r="A883">
        <v>35979.729729729697</v>
      </c>
      <c r="B883">
        <v>0</v>
      </c>
      <c r="C883">
        <f t="shared" si="208"/>
        <v>277.93427230046973</v>
      </c>
      <c r="D883">
        <f t="shared" si="209"/>
        <v>0</v>
      </c>
      <c r="F883">
        <v>35979.729729729697</v>
      </c>
      <c r="G883" s="1">
        <v>3.7370222047298599E-23</v>
      </c>
      <c r="H883">
        <f t="shared" si="210"/>
        <v>277.93427230046973</v>
      </c>
      <c r="I883">
        <f t="shared" si="211"/>
        <v>4.484426645675832E-24</v>
      </c>
      <c r="K883">
        <v>35979.729729729697</v>
      </c>
      <c r="L883" s="1">
        <v>7.4740444094597198E-23</v>
      </c>
      <c r="M883">
        <f t="shared" si="212"/>
        <v>277.93427230046973</v>
      </c>
      <c r="N883">
        <f t="shared" si="213"/>
        <v>8.9688532913516639E-24</v>
      </c>
      <c r="P883">
        <v>35979.729729729697</v>
      </c>
      <c r="Q883" s="1">
        <v>1.49480888189194E-22</v>
      </c>
      <c r="R883">
        <f t="shared" si="214"/>
        <v>277.93427230046973</v>
      </c>
      <c r="S883">
        <f t="shared" si="215"/>
        <v>1.7937706582703278E-23</v>
      </c>
      <c r="U883">
        <v>35979.729729729697</v>
      </c>
      <c r="V883" s="1">
        <v>2.9896177637838799E-22</v>
      </c>
      <c r="W883">
        <f t="shared" si="216"/>
        <v>277.93427230046973</v>
      </c>
      <c r="X883">
        <f t="shared" si="217"/>
        <v>3.5875413165406556E-23</v>
      </c>
      <c r="Z883">
        <v>35979.729729729697</v>
      </c>
      <c r="AA883" s="1">
        <v>5.9792355275677702E-22</v>
      </c>
      <c r="AB883">
        <f t="shared" si="218"/>
        <v>277.93427230046973</v>
      </c>
      <c r="AC883">
        <f t="shared" si="219"/>
        <v>7.1750826330813241E-23</v>
      </c>
      <c r="AE883">
        <v>35979.729729729697</v>
      </c>
      <c r="AF883" s="1">
        <v>1.1958471055135501E-21</v>
      </c>
      <c r="AG883">
        <f t="shared" si="220"/>
        <v>277.93427230046973</v>
      </c>
      <c r="AH883">
        <f t="shared" si="221"/>
        <v>1.4350165266162601E-22</v>
      </c>
      <c r="AJ883">
        <v>35979.729729729697</v>
      </c>
      <c r="AK883" s="1">
        <v>2.39169421102711E-21</v>
      </c>
      <c r="AL883">
        <f t="shared" si="222"/>
        <v>277.93427230046973</v>
      </c>
      <c r="AM883">
        <f t="shared" si="223"/>
        <v>2.870033053232532E-22</v>
      </c>
    </row>
    <row r="884" spans="1:39" x14ac:dyDescent="0.25">
      <c r="A884">
        <v>36013.513513513499</v>
      </c>
      <c r="B884">
        <v>0</v>
      </c>
      <c r="C884">
        <f t="shared" si="208"/>
        <v>277.67354596622903</v>
      </c>
      <c r="D884">
        <f t="shared" si="209"/>
        <v>0</v>
      </c>
      <c r="F884">
        <v>36013.513513513499</v>
      </c>
      <c r="G884" s="1">
        <v>2.7948718741903199E-23</v>
      </c>
      <c r="H884">
        <f t="shared" si="210"/>
        <v>277.67354596622903</v>
      </c>
      <c r="I884">
        <f t="shared" si="211"/>
        <v>3.3538462490283841E-24</v>
      </c>
      <c r="K884">
        <v>36013.513513513499</v>
      </c>
      <c r="L884" s="1">
        <v>5.5897437483806504E-23</v>
      </c>
      <c r="M884">
        <f t="shared" si="212"/>
        <v>277.67354596622903</v>
      </c>
      <c r="N884">
        <f t="shared" si="213"/>
        <v>6.7076924980567799E-24</v>
      </c>
      <c r="P884">
        <v>36013.513513513499</v>
      </c>
      <c r="Q884" s="1">
        <v>1.1179487496761301E-22</v>
      </c>
      <c r="R884">
        <f t="shared" si="214"/>
        <v>277.67354596622903</v>
      </c>
      <c r="S884">
        <f t="shared" si="215"/>
        <v>1.341538499611356E-23</v>
      </c>
      <c r="U884">
        <v>36013.513513513499</v>
      </c>
      <c r="V884" s="1">
        <v>2.2358974993522602E-22</v>
      </c>
      <c r="W884">
        <f t="shared" si="216"/>
        <v>277.67354596622903</v>
      </c>
      <c r="X884">
        <f t="shared" si="217"/>
        <v>2.683076999222712E-23</v>
      </c>
      <c r="Z884">
        <v>36013.513513513499</v>
      </c>
      <c r="AA884" s="1">
        <v>4.4717949987045203E-22</v>
      </c>
      <c r="AB884">
        <f t="shared" si="218"/>
        <v>277.67354596622903</v>
      </c>
      <c r="AC884">
        <f t="shared" si="219"/>
        <v>5.3661539984454239E-23</v>
      </c>
      <c r="AE884">
        <v>36013.513513513499</v>
      </c>
      <c r="AF884" s="1">
        <v>8.94358999740905E-22</v>
      </c>
      <c r="AG884">
        <f t="shared" si="220"/>
        <v>277.67354596622903</v>
      </c>
      <c r="AH884">
        <f t="shared" si="221"/>
        <v>1.073230799689086E-22</v>
      </c>
      <c r="AJ884">
        <v>36013.513513513499</v>
      </c>
      <c r="AK884" s="1">
        <v>1.78871799948181E-21</v>
      </c>
      <c r="AL884">
        <f t="shared" si="222"/>
        <v>277.67354596622903</v>
      </c>
      <c r="AM884">
        <f t="shared" si="223"/>
        <v>2.1464615993781719E-22</v>
      </c>
    </row>
    <row r="885" spans="1:39" x14ac:dyDescent="0.25">
      <c r="A885">
        <v>36047.297297297198</v>
      </c>
      <c r="B885">
        <v>0</v>
      </c>
      <c r="C885">
        <f t="shared" si="208"/>
        <v>277.41330834114416</v>
      </c>
      <c r="D885">
        <f t="shared" si="209"/>
        <v>0</v>
      </c>
      <c r="F885">
        <v>36047.297297297198</v>
      </c>
      <c r="G885" s="1">
        <v>2.0885470395523199E-23</v>
      </c>
      <c r="H885">
        <f t="shared" si="210"/>
        <v>277.41330834114416</v>
      </c>
      <c r="I885">
        <f t="shared" si="211"/>
        <v>2.5062564474627839E-24</v>
      </c>
      <c r="K885">
        <v>36047.297297297198</v>
      </c>
      <c r="L885" s="1">
        <v>4.1770940791046498E-23</v>
      </c>
      <c r="M885">
        <f t="shared" si="212"/>
        <v>277.41330834114416</v>
      </c>
      <c r="N885">
        <f t="shared" si="213"/>
        <v>5.0125128949255795E-24</v>
      </c>
      <c r="P885">
        <v>36047.297297297198</v>
      </c>
      <c r="Q885" s="1">
        <v>8.3541881582092996E-23</v>
      </c>
      <c r="R885">
        <f t="shared" si="214"/>
        <v>277.41330834114416</v>
      </c>
      <c r="S885">
        <f t="shared" si="215"/>
        <v>1.0025025789851159E-23</v>
      </c>
      <c r="U885">
        <v>36047.297297297198</v>
      </c>
      <c r="V885" s="1">
        <v>1.6708376316418599E-22</v>
      </c>
      <c r="W885">
        <f t="shared" si="216"/>
        <v>277.41330834114416</v>
      </c>
      <c r="X885">
        <f t="shared" si="217"/>
        <v>2.0050051579702318E-23</v>
      </c>
      <c r="Z885">
        <v>36047.297297297198</v>
      </c>
      <c r="AA885" s="1">
        <v>3.3416752632837198E-22</v>
      </c>
      <c r="AB885">
        <f t="shared" si="218"/>
        <v>277.41330834114416</v>
      </c>
      <c r="AC885">
        <f t="shared" si="219"/>
        <v>4.0100103159404636E-23</v>
      </c>
      <c r="AE885">
        <v>36047.297297297198</v>
      </c>
      <c r="AF885" s="1">
        <v>6.6833505265674397E-22</v>
      </c>
      <c r="AG885">
        <f t="shared" si="220"/>
        <v>277.41330834114416</v>
      </c>
      <c r="AH885">
        <f t="shared" si="221"/>
        <v>8.0200206318809272E-23</v>
      </c>
      <c r="AJ885">
        <v>36047.297297297198</v>
      </c>
      <c r="AK885" s="1">
        <v>1.33667010531348E-21</v>
      </c>
      <c r="AL885">
        <f t="shared" si="222"/>
        <v>277.41330834114416</v>
      </c>
      <c r="AM885">
        <f t="shared" si="223"/>
        <v>1.604004126376176E-22</v>
      </c>
    </row>
    <row r="886" spans="1:39" x14ac:dyDescent="0.25">
      <c r="A886">
        <v>36081.081081081</v>
      </c>
      <c r="B886">
        <v>0</v>
      </c>
      <c r="C886">
        <f t="shared" si="208"/>
        <v>277.15355805243507</v>
      </c>
      <c r="D886">
        <f t="shared" si="209"/>
        <v>0</v>
      </c>
      <c r="F886">
        <v>36081.081081081</v>
      </c>
      <c r="G886" s="1">
        <v>1.55945465870932E-23</v>
      </c>
      <c r="H886">
        <f t="shared" si="210"/>
        <v>277.15355805243507</v>
      </c>
      <c r="I886">
        <f t="shared" si="211"/>
        <v>1.8713455904511839E-24</v>
      </c>
      <c r="K886">
        <v>36081.081081081</v>
      </c>
      <c r="L886" s="1">
        <v>3.11890931741864E-23</v>
      </c>
      <c r="M886">
        <f t="shared" si="212"/>
        <v>277.15355805243507</v>
      </c>
      <c r="N886">
        <f t="shared" si="213"/>
        <v>3.7426911809023678E-24</v>
      </c>
      <c r="P886">
        <v>36081.081081081</v>
      </c>
      <c r="Q886" s="1">
        <v>6.2378186348372801E-23</v>
      </c>
      <c r="R886">
        <f t="shared" si="214"/>
        <v>277.15355805243507</v>
      </c>
      <c r="S886">
        <f t="shared" si="215"/>
        <v>7.4853823618047356E-24</v>
      </c>
      <c r="U886">
        <v>36081.081081081</v>
      </c>
      <c r="V886" s="1">
        <v>1.2475637269674499E-22</v>
      </c>
      <c r="W886">
        <f t="shared" si="216"/>
        <v>277.15355805243507</v>
      </c>
      <c r="X886">
        <f t="shared" si="217"/>
        <v>1.4970764723609398E-23</v>
      </c>
      <c r="Z886">
        <v>36081.081081081</v>
      </c>
      <c r="AA886" s="1">
        <v>2.4951274539349102E-22</v>
      </c>
      <c r="AB886">
        <f t="shared" si="218"/>
        <v>277.15355805243507</v>
      </c>
      <c r="AC886">
        <f t="shared" si="219"/>
        <v>2.9941529447218919E-23</v>
      </c>
      <c r="AE886">
        <v>36081.081081081</v>
      </c>
      <c r="AF886" s="1">
        <v>4.9902549078698203E-22</v>
      </c>
      <c r="AG886">
        <f t="shared" si="220"/>
        <v>277.15355805243507</v>
      </c>
      <c r="AH886">
        <f t="shared" si="221"/>
        <v>5.9883058894437838E-23</v>
      </c>
      <c r="AJ886">
        <v>36081.081081081</v>
      </c>
      <c r="AK886" s="1">
        <v>9.98050981573965E-22</v>
      </c>
      <c r="AL886">
        <f t="shared" si="222"/>
        <v>277.15355805243507</v>
      </c>
      <c r="AM886">
        <f t="shared" si="223"/>
        <v>1.1976611778887579E-22</v>
      </c>
    </row>
    <row r="887" spans="1:39" x14ac:dyDescent="0.25">
      <c r="A887">
        <v>36114.864864864801</v>
      </c>
      <c r="B887">
        <v>0</v>
      </c>
      <c r="C887">
        <f t="shared" si="208"/>
        <v>276.89429373246071</v>
      </c>
      <c r="D887">
        <f t="shared" si="209"/>
        <v>0</v>
      </c>
      <c r="F887">
        <v>36114.864864864801</v>
      </c>
      <c r="G887" s="1">
        <v>1.16344906822176E-23</v>
      </c>
      <c r="H887">
        <f t="shared" si="210"/>
        <v>276.89429373246071</v>
      </c>
      <c r="I887">
        <f t="shared" si="211"/>
        <v>1.3961388818661119E-24</v>
      </c>
      <c r="K887">
        <v>36114.864864864801</v>
      </c>
      <c r="L887" s="1">
        <v>2.32689813644353E-23</v>
      </c>
      <c r="M887">
        <f t="shared" si="212"/>
        <v>276.89429373246071</v>
      </c>
      <c r="N887">
        <f t="shared" si="213"/>
        <v>2.792277763732236E-24</v>
      </c>
      <c r="P887">
        <v>36114.864864864801</v>
      </c>
      <c r="Q887" s="1">
        <v>4.65379627288706E-23</v>
      </c>
      <c r="R887">
        <f t="shared" si="214"/>
        <v>276.89429373246071</v>
      </c>
      <c r="S887">
        <f t="shared" si="215"/>
        <v>5.584555527464472E-24</v>
      </c>
      <c r="U887">
        <v>36114.864864864801</v>
      </c>
      <c r="V887" s="1">
        <v>9.3075925457741305E-23</v>
      </c>
      <c r="W887">
        <f t="shared" si="216"/>
        <v>276.89429373246071</v>
      </c>
      <c r="X887">
        <f t="shared" si="217"/>
        <v>1.1169111054928956E-23</v>
      </c>
      <c r="Z887">
        <v>36114.864864864801</v>
      </c>
      <c r="AA887" s="1">
        <v>1.86151850915482E-22</v>
      </c>
      <c r="AB887">
        <f t="shared" si="218"/>
        <v>276.89429373246071</v>
      </c>
      <c r="AC887">
        <f t="shared" si="219"/>
        <v>2.2338222109857838E-23</v>
      </c>
      <c r="AE887">
        <v>36114.864864864801</v>
      </c>
      <c r="AF887" s="1">
        <v>3.7230370183096498E-22</v>
      </c>
      <c r="AG887">
        <f t="shared" si="220"/>
        <v>276.89429373246071</v>
      </c>
      <c r="AH887">
        <f t="shared" si="221"/>
        <v>4.4676444219715794E-23</v>
      </c>
      <c r="AJ887">
        <v>36114.864864864801</v>
      </c>
      <c r="AK887" s="1">
        <v>7.44607403661931E-22</v>
      </c>
      <c r="AL887">
        <f t="shared" si="222"/>
        <v>276.89429373246071</v>
      </c>
      <c r="AM887">
        <f t="shared" si="223"/>
        <v>8.9352888439431717E-23</v>
      </c>
    </row>
    <row r="888" spans="1:39" x14ac:dyDescent="0.25">
      <c r="A888">
        <v>36148.648648648603</v>
      </c>
      <c r="B888">
        <v>0</v>
      </c>
      <c r="C888">
        <f t="shared" si="208"/>
        <v>276.63551401869194</v>
      </c>
      <c r="D888">
        <f t="shared" si="209"/>
        <v>0</v>
      </c>
      <c r="F888">
        <v>36148.648648648603</v>
      </c>
      <c r="G888" s="1">
        <v>8.67297577169252E-24</v>
      </c>
      <c r="H888">
        <f t="shared" si="210"/>
        <v>276.63551401869194</v>
      </c>
      <c r="I888">
        <f t="shared" si="211"/>
        <v>1.0407570926031023E-24</v>
      </c>
      <c r="K888">
        <v>36148.648648648603</v>
      </c>
      <c r="L888" s="1">
        <v>1.7345951543384999E-23</v>
      </c>
      <c r="M888">
        <f t="shared" si="212"/>
        <v>276.63551401869194</v>
      </c>
      <c r="N888">
        <f t="shared" si="213"/>
        <v>2.0815141852061999E-24</v>
      </c>
      <c r="P888">
        <v>36148.648648648603</v>
      </c>
      <c r="Q888" s="1">
        <v>3.4691903086769998E-23</v>
      </c>
      <c r="R888">
        <f t="shared" si="214"/>
        <v>276.63551401869194</v>
      </c>
      <c r="S888">
        <f t="shared" si="215"/>
        <v>4.1630283704123998E-24</v>
      </c>
      <c r="U888">
        <v>36148.648648648603</v>
      </c>
      <c r="V888" s="1">
        <v>6.9383806173540101E-23</v>
      </c>
      <c r="W888">
        <f t="shared" si="216"/>
        <v>276.63551401869194</v>
      </c>
      <c r="X888">
        <f t="shared" si="217"/>
        <v>8.3260567408248114E-24</v>
      </c>
      <c r="Z888">
        <v>36148.648648648603</v>
      </c>
      <c r="AA888" s="1">
        <v>1.3876761234707999E-22</v>
      </c>
      <c r="AB888">
        <f t="shared" si="218"/>
        <v>276.63551401869194</v>
      </c>
      <c r="AC888">
        <f t="shared" si="219"/>
        <v>1.6652113481649599E-23</v>
      </c>
      <c r="AE888">
        <v>36148.648648648603</v>
      </c>
      <c r="AF888" s="1">
        <v>2.7753522469415998E-22</v>
      </c>
      <c r="AG888">
        <f t="shared" si="220"/>
        <v>276.63551401869194</v>
      </c>
      <c r="AH888">
        <f t="shared" si="221"/>
        <v>3.3304226963299198E-23</v>
      </c>
      <c r="AJ888">
        <v>36148.648648648603</v>
      </c>
      <c r="AK888" s="1">
        <v>5.55070449388321E-22</v>
      </c>
      <c r="AL888">
        <f t="shared" si="222"/>
        <v>276.63551401869194</v>
      </c>
      <c r="AM888">
        <f t="shared" si="223"/>
        <v>6.6608453926598514E-23</v>
      </c>
    </row>
    <row r="889" spans="1:39" x14ac:dyDescent="0.25">
      <c r="A889">
        <v>36182.432432432397</v>
      </c>
      <c r="B889">
        <v>0</v>
      </c>
      <c r="C889">
        <f t="shared" si="208"/>
        <v>276.37721755368841</v>
      </c>
      <c r="D889">
        <f t="shared" si="209"/>
        <v>0</v>
      </c>
      <c r="F889">
        <v>36182.432432432397</v>
      </c>
      <c r="G889" s="1">
        <v>6.4600372651572399E-24</v>
      </c>
      <c r="H889">
        <f t="shared" si="210"/>
        <v>276.37721755368841</v>
      </c>
      <c r="I889">
        <f t="shared" si="211"/>
        <v>7.7520447181886874E-25</v>
      </c>
      <c r="K889">
        <v>36182.432432432397</v>
      </c>
      <c r="L889" s="1">
        <v>1.29200745303144E-23</v>
      </c>
      <c r="M889">
        <f t="shared" si="212"/>
        <v>276.37721755368841</v>
      </c>
      <c r="N889">
        <f t="shared" si="213"/>
        <v>1.5504089436377279E-24</v>
      </c>
      <c r="P889">
        <v>36182.432432432397</v>
      </c>
      <c r="Q889" s="1">
        <v>2.5840149060628901E-23</v>
      </c>
      <c r="R889">
        <f t="shared" si="214"/>
        <v>276.37721755368841</v>
      </c>
      <c r="S889">
        <f t="shared" si="215"/>
        <v>3.100817887275468E-24</v>
      </c>
      <c r="U889">
        <v>36182.432432432397</v>
      </c>
      <c r="V889" s="1">
        <v>5.1680298121257902E-23</v>
      </c>
      <c r="W889">
        <f t="shared" si="216"/>
        <v>276.37721755368841</v>
      </c>
      <c r="X889">
        <f t="shared" si="217"/>
        <v>6.2016357745509477E-24</v>
      </c>
      <c r="Z889">
        <v>36182.432432432397</v>
      </c>
      <c r="AA889" s="1">
        <v>1.03360596242515E-22</v>
      </c>
      <c r="AB889">
        <f t="shared" si="218"/>
        <v>276.37721755368841</v>
      </c>
      <c r="AC889">
        <f t="shared" si="219"/>
        <v>1.24032715491018E-23</v>
      </c>
      <c r="AE889">
        <v>36182.432432432397</v>
      </c>
      <c r="AF889" s="1">
        <v>2.06721192485031E-22</v>
      </c>
      <c r="AG889">
        <f t="shared" si="220"/>
        <v>276.37721755368841</v>
      </c>
      <c r="AH889">
        <f t="shared" si="221"/>
        <v>2.4806543098203717E-23</v>
      </c>
      <c r="AJ889">
        <v>36182.432432432397</v>
      </c>
      <c r="AK889" s="1">
        <v>4.1344238497006298E-22</v>
      </c>
      <c r="AL889">
        <f t="shared" si="222"/>
        <v>276.37721755368841</v>
      </c>
      <c r="AM889">
        <f t="shared" si="223"/>
        <v>4.9613086196407558E-23</v>
      </c>
    </row>
    <row r="890" spans="1:39" x14ac:dyDescent="0.25">
      <c r="A890">
        <v>36216.216216216199</v>
      </c>
      <c r="B890">
        <v>0</v>
      </c>
      <c r="C890">
        <f t="shared" si="208"/>
        <v>276.11940298507477</v>
      </c>
      <c r="D890">
        <f t="shared" si="209"/>
        <v>0</v>
      </c>
      <c r="F890">
        <v>36216.216216216199</v>
      </c>
      <c r="G890" s="1">
        <v>4.8078183022516599E-24</v>
      </c>
      <c r="H890">
        <f t="shared" si="210"/>
        <v>276.11940298507477</v>
      </c>
      <c r="I890">
        <f t="shared" si="211"/>
        <v>5.7693819627019913E-25</v>
      </c>
      <c r="K890">
        <v>36216.216216216199</v>
      </c>
      <c r="L890" s="1">
        <v>9.6156366045033198E-24</v>
      </c>
      <c r="M890">
        <f t="shared" si="212"/>
        <v>276.11940298507477</v>
      </c>
      <c r="N890">
        <f t="shared" si="213"/>
        <v>1.1538763925403983E-24</v>
      </c>
      <c r="P890">
        <v>36216.216216216199</v>
      </c>
      <c r="Q890" s="1">
        <v>1.9231273209006601E-23</v>
      </c>
      <c r="R890">
        <f t="shared" si="214"/>
        <v>276.11940298507477</v>
      </c>
      <c r="S890">
        <f t="shared" si="215"/>
        <v>2.3077527850807921E-24</v>
      </c>
      <c r="U890">
        <v>36216.216216216199</v>
      </c>
      <c r="V890" s="1">
        <v>3.8462546418013303E-23</v>
      </c>
      <c r="W890">
        <f t="shared" si="216"/>
        <v>276.11940298507477</v>
      </c>
      <c r="X890">
        <f t="shared" si="217"/>
        <v>4.615505570161596E-24</v>
      </c>
      <c r="Z890">
        <v>36216.216216216199</v>
      </c>
      <c r="AA890" s="1">
        <v>7.6925092836026605E-23</v>
      </c>
      <c r="AB890">
        <f t="shared" si="218"/>
        <v>276.11940298507477</v>
      </c>
      <c r="AC890">
        <f t="shared" si="219"/>
        <v>9.231011140323192E-24</v>
      </c>
      <c r="AE890">
        <v>36216.216216216199</v>
      </c>
      <c r="AF890" s="1">
        <v>1.53850185672053E-22</v>
      </c>
      <c r="AG890">
        <f t="shared" si="220"/>
        <v>276.11940298507477</v>
      </c>
      <c r="AH890">
        <f t="shared" si="221"/>
        <v>1.8462022280646361E-23</v>
      </c>
      <c r="AJ890">
        <v>36216.216216216199</v>
      </c>
      <c r="AK890" s="1">
        <v>3.07700371344106E-22</v>
      </c>
      <c r="AL890">
        <f t="shared" si="222"/>
        <v>276.11940298507477</v>
      </c>
      <c r="AM890">
        <f t="shared" si="223"/>
        <v>3.6924044561292721E-23</v>
      </c>
    </row>
    <row r="891" spans="1:39" x14ac:dyDescent="0.25">
      <c r="A891">
        <v>36250</v>
      </c>
      <c r="B891">
        <v>0</v>
      </c>
      <c r="C891">
        <f t="shared" si="208"/>
        <v>275.86206896551727</v>
      </c>
      <c r="D891">
        <f t="shared" si="209"/>
        <v>0</v>
      </c>
      <c r="F891">
        <v>36250</v>
      </c>
      <c r="G891" s="1">
        <v>3.5752564807835298E-24</v>
      </c>
      <c r="H891">
        <f t="shared" si="210"/>
        <v>275.86206896551727</v>
      </c>
      <c r="I891">
        <f t="shared" si="211"/>
        <v>4.2903077769402358E-25</v>
      </c>
      <c r="K891">
        <v>36250</v>
      </c>
      <c r="L891" s="1">
        <v>7.1505129615670595E-24</v>
      </c>
      <c r="M891">
        <f t="shared" si="212"/>
        <v>275.86206896551727</v>
      </c>
      <c r="N891">
        <f t="shared" si="213"/>
        <v>8.5806155538804716E-25</v>
      </c>
      <c r="P891">
        <v>36250</v>
      </c>
      <c r="Q891" s="1">
        <v>1.4301025923134101E-23</v>
      </c>
      <c r="R891">
        <f t="shared" si="214"/>
        <v>275.86206896551727</v>
      </c>
      <c r="S891">
        <f t="shared" si="215"/>
        <v>1.7161231107760921E-24</v>
      </c>
      <c r="U891">
        <v>36250</v>
      </c>
      <c r="V891" s="1">
        <v>2.8602051846268203E-23</v>
      </c>
      <c r="W891">
        <f t="shared" si="216"/>
        <v>275.86206896551727</v>
      </c>
      <c r="X891">
        <f t="shared" si="217"/>
        <v>3.4322462215521842E-24</v>
      </c>
      <c r="Z891">
        <v>36250</v>
      </c>
      <c r="AA891" s="1">
        <v>5.72041036925365E-23</v>
      </c>
      <c r="AB891">
        <f t="shared" si="218"/>
        <v>275.86206896551727</v>
      </c>
      <c r="AC891">
        <f t="shared" si="219"/>
        <v>6.8644924431043802E-24</v>
      </c>
      <c r="AE891">
        <v>36250</v>
      </c>
      <c r="AF891" s="1">
        <v>1.14408207385073E-22</v>
      </c>
      <c r="AG891">
        <f t="shared" si="220"/>
        <v>275.86206896551727</v>
      </c>
      <c r="AH891">
        <f t="shared" si="221"/>
        <v>1.372898488620876E-23</v>
      </c>
      <c r="AJ891">
        <v>36250</v>
      </c>
      <c r="AK891" s="1">
        <v>2.28816414770146E-22</v>
      </c>
      <c r="AL891">
        <f t="shared" si="222"/>
        <v>275.86206896551727</v>
      </c>
      <c r="AM891">
        <f t="shared" si="223"/>
        <v>2.7457969772417521E-23</v>
      </c>
    </row>
    <row r="892" spans="1:39" x14ac:dyDescent="0.25">
      <c r="A892">
        <v>36283.7837837837</v>
      </c>
      <c r="B892">
        <v>0</v>
      </c>
      <c r="C892">
        <f t="shared" si="208"/>
        <v>275.60521415270085</v>
      </c>
      <c r="D892">
        <f t="shared" si="209"/>
        <v>0</v>
      </c>
      <c r="F892">
        <v>36283.7837837837</v>
      </c>
      <c r="G892" s="1">
        <v>2.65651634124215E-24</v>
      </c>
      <c r="H892">
        <f t="shared" si="210"/>
        <v>275.60521415270085</v>
      </c>
      <c r="I892">
        <f t="shared" si="211"/>
        <v>3.1878196094905798E-25</v>
      </c>
      <c r="K892">
        <v>36283.7837837837</v>
      </c>
      <c r="L892" s="1">
        <v>5.3130326824843102E-24</v>
      </c>
      <c r="M892">
        <f t="shared" si="212"/>
        <v>275.60521415270085</v>
      </c>
      <c r="N892">
        <f t="shared" si="213"/>
        <v>6.3756392189811725E-25</v>
      </c>
      <c r="P892">
        <v>36283.7837837837</v>
      </c>
      <c r="Q892" s="1">
        <v>1.06260653649686E-23</v>
      </c>
      <c r="R892">
        <f t="shared" si="214"/>
        <v>275.60521415270085</v>
      </c>
      <c r="S892">
        <f t="shared" si="215"/>
        <v>1.2751278437962319E-24</v>
      </c>
      <c r="U892">
        <v>36283.7837837837</v>
      </c>
      <c r="V892" s="1">
        <v>2.12521307299372E-23</v>
      </c>
      <c r="W892">
        <f t="shared" si="216"/>
        <v>275.60521415270085</v>
      </c>
      <c r="X892">
        <f t="shared" si="217"/>
        <v>2.5502556875924639E-24</v>
      </c>
      <c r="Z892">
        <v>36283.7837837837</v>
      </c>
      <c r="AA892" s="1">
        <v>4.25042614598745E-23</v>
      </c>
      <c r="AB892">
        <f t="shared" si="218"/>
        <v>275.60521415270085</v>
      </c>
      <c r="AC892">
        <f t="shared" si="219"/>
        <v>5.1005113751849395E-24</v>
      </c>
      <c r="AE892">
        <v>36283.7837837837</v>
      </c>
      <c r="AF892" s="1">
        <v>8.5008522919749105E-23</v>
      </c>
      <c r="AG892">
        <f t="shared" si="220"/>
        <v>275.60521415270085</v>
      </c>
      <c r="AH892">
        <f t="shared" si="221"/>
        <v>1.0201022750369892E-23</v>
      </c>
      <c r="AJ892">
        <v>36283.7837837837</v>
      </c>
      <c r="AK892" s="1">
        <v>1.70017045839498E-22</v>
      </c>
      <c r="AL892">
        <f t="shared" si="222"/>
        <v>275.60521415270085</v>
      </c>
      <c r="AM892">
        <f t="shared" si="223"/>
        <v>2.0402045500739758E-23</v>
      </c>
    </row>
    <row r="893" spans="1:39" x14ac:dyDescent="0.25">
      <c r="A893">
        <v>36317.567567567501</v>
      </c>
      <c r="B893">
        <v>0</v>
      </c>
      <c r="C893">
        <f t="shared" si="208"/>
        <v>275.34883720930281</v>
      </c>
      <c r="D893">
        <f t="shared" si="209"/>
        <v>0</v>
      </c>
      <c r="F893">
        <v>36317.567567567501</v>
      </c>
      <c r="G893" s="1">
        <v>1.97225885224619E-24</v>
      </c>
      <c r="H893">
        <f t="shared" si="210"/>
        <v>275.34883720930281</v>
      </c>
      <c r="I893">
        <f t="shared" si="211"/>
        <v>2.3667106226954282E-25</v>
      </c>
      <c r="K893">
        <v>36317.567567567501</v>
      </c>
      <c r="L893" s="1">
        <v>3.9445177044923801E-24</v>
      </c>
      <c r="M893">
        <f t="shared" si="212"/>
        <v>275.34883720930281</v>
      </c>
      <c r="N893">
        <f t="shared" si="213"/>
        <v>4.7334212453908563E-25</v>
      </c>
      <c r="P893">
        <v>36317.567567567501</v>
      </c>
      <c r="Q893" s="1">
        <v>7.8890354089847602E-24</v>
      </c>
      <c r="R893">
        <f t="shared" si="214"/>
        <v>275.34883720930281</v>
      </c>
      <c r="S893">
        <f t="shared" si="215"/>
        <v>9.4668424907817127E-25</v>
      </c>
      <c r="U893">
        <v>36317.567567567501</v>
      </c>
      <c r="V893" s="1">
        <v>1.57780708179695E-23</v>
      </c>
      <c r="W893">
        <f t="shared" si="216"/>
        <v>275.34883720930281</v>
      </c>
      <c r="X893">
        <f t="shared" si="217"/>
        <v>1.89336849815634E-24</v>
      </c>
      <c r="Z893">
        <v>36317.567567567501</v>
      </c>
      <c r="AA893" s="1">
        <v>3.1556141635939E-23</v>
      </c>
      <c r="AB893">
        <f t="shared" si="218"/>
        <v>275.34883720930281</v>
      </c>
      <c r="AC893">
        <f t="shared" si="219"/>
        <v>3.7867369963126799E-24</v>
      </c>
      <c r="AE893">
        <v>36317.567567567501</v>
      </c>
      <c r="AF893" s="1">
        <v>6.3112283271878105E-23</v>
      </c>
      <c r="AG893">
        <f t="shared" si="220"/>
        <v>275.34883720930281</v>
      </c>
      <c r="AH893">
        <f t="shared" si="221"/>
        <v>7.5734739926253716E-24</v>
      </c>
      <c r="AJ893">
        <v>36317.567567567501</v>
      </c>
      <c r="AK893" s="1">
        <v>1.26224566543756E-22</v>
      </c>
      <c r="AL893">
        <f t="shared" si="222"/>
        <v>275.34883720930281</v>
      </c>
      <c r="AM893">
        <f t="shared" si="223"/>
        <v>1.514694798525072E-23</v>
      </c>
    </row>
    <row r="894" spans="1:39" x14ac:dyDescent="0.25">
      <c r="A894">
        <v>36351.351351351303</v>
      </c>
      <c r="B894">
        <v>0</v>
      </c>
      <c r="C894">
        <f t="shared" si="208"/>
        <v>275.09293680297435</v>
      </c>
      <c r="D894">
        <f t="shared" si="209"/>
        <v>0</v>
      </c>
      <c r="F894">
        <v>36351.351351351303</v>
      </c>
      <c r="G894" s="1">
        <v>1.4630577510676401E-24</v>
      </c>
      <c r="H894">
        <f t="shared" si="210"/>
        <v>275.09293680297435</v>
      </c>
      <c r="I894">
        <f t="shared" si="211"/>
        <v>1.7556693012811681E-25</v>
      </c>
      <c r="K894">
        <v>36351.351351351303</v>
      </c>
      <c r="L894" s="1">
        <v>2.9261155021352802E-24</v>
      </c>
      <c r="M894">
        <f t="shared" si="212"/>
        <v>275.09293680297435</v>
      </c>
      <c r="N894">
        <f t="shared" si="213"/>
        <v>3.5113386025623362E-25</v>
      </c>
      <c r="P894">
        <v>36351.351351351303</v>
      </c>
      <c r="Q894" s="1">
        <v>5.8522310042705603E-24</v>
      </c>
      <c r="R894">
        <f t="shared" si="214"/>
        <v>275.09293680297435</v>
      </c>
      <c r="S894">
        <f t="shared" si="215"/>
        <v>7.0226772051246723E-25</v>
      </c>
      <c r="U894">
        <v>36351.351351351303</v>
      </c>
      <c r="V894" s="1">
        <v>1.17044620085411E-23</v>
      </c>
      <c r="W894">
        <f t="shared" si="216"/>
        <v>275.09293680297435</v>
      </c>
      <c r="X894">
        <f t="shared" si="217"/>
        <v>1.4045354410249319E-24</v>
      </c>
      <c r="Z894">
        <v>36351.351351351303</v>
      </c>
      <c r="AA894" s="1">
        <v>2.34089240170822E-23</v>
      </c>
      <c r="AB894">
        <f t="shared" si="218"/>
        <v>275.09293680297435</v>
      </c>
      <c r="AC894">
        <f t="shared" si="219"/>
        <v>2.8090708820498638E-24</v>
      </c>
      <c r="AE894">
        <v>36351.351351351303</v>
      </c>
      <c r="AF894" s="1">
        <v>4.68178480341645E-23</v>
      </c>
      <c r="AG894">
        <f t="shared" si="220"/>
        <v>275.09293680297435</v>
      </c>
      <c r="AH894">
        <f t="shared" si="221"/>
        <v>5.6181417640997401E-24</v>
      </c>
      <c r="AJ894">
        <v>36351.351351351303</v>
      </c>
      <c r="AK894" s="1">
        <v>9.3635696068329094E-23</v>
      </c>
      <c r="AL894">
        <f t="shared" si="222"/>
        <v>275.09293680297435</v>
      </c>
      <c r="AM894">
        <f t="shared" si="223"/>
        <v>1.123628352819949E-23</v>
      </c>
    </row>
    <row r="895" spans="1:39" x14ac:dyDescent="0.25">
      <c r="A895">
        <v>36385.135135135097</v>
      </c>
      <c r="B895">
        <v>0</v>
      </c>
      <c r="C895">
        <f t="shared" si="208"/>
        <v>274.83751160631414</v>
      </c>
      <c r="D895">
        <f t="shared" si="209"/>
        <v>0</v>
      </c>
      <c r="F895">
        <v>36385.135135135097</v>
      </c>
      <c r="G895" s="1">
        <v>1.08443907438632E-24</v>
      </c>
      <c r="H895">
        <f t="shared" si="210"/>
        <v>274.83751160631414</v>
      </c>
      <c r="I895">
        <f t="shared" si="211"/>
        <v>1.3013268892635839E-25</v>
      </c>
      <c r="K895">
        <v>36385.135135135097</v>
      </c>
      <c r="L895" s="1">
        <v>2.16887814877264E-24</v>
      </c>
      <c r="M895">
        <f t="shared" si="212"/>
        <v>274.83751160631414</v>
      </c>
      <c r="N895">
        <f t="shared" si="213"/>
        <v>2.6026537785271677E-25</v>
      </c>
      <c r="P895">
        <v>36385.135135135097</v>
      </c>
      <c r="Q895" s="1">
        <v>4.33775629754528E-24</v>
      </c>
      <c r="R895">
        <f t="shared" si="214"/>
        <v>274.83751160631414</v>
      </c>
      <c r="S895">
        <f t="shared" si="215"/>
        <v>5.2053075570543354E-25</v>
      </c>
      <c r="U895">
        <v>36385.135135135097</v>
      </c>
      <c r="V895" s="1">
        <v>8.6755125950905601E-24</v>
      </c>
      <c r="W895">
        <f t="shared" si="216"/>
        <v>274.83751160631414</v>
      </c>
      <c r="X895">
        <f t="shared" si="217"/>
        <v>1.0410615114108671E-24</v>
      </c>
      <c r="Z895">
        <v>36385.135135135097</v>
      </c>
      <c r="AA895" s="1">
        <v>1.73510251901811E-23</v>
      </c>
      <c r="AB895">
        <f t="shared" si="218"/>
        <v>274.83751160631414</v>
      </c>
      <c r="AC895">
        <f t="shared" si="219"/>
        <v>2.082123022821732E-24</v>
      </c>
      <c r="AE895">
        <v>36385.135135135097</v>
      </c>
      <c r="AF895" s="1">
        <v>3.4702050380362199E-23</v>
      </c>
      <c r="AG895">
        <f t="shared" si="220"/>
        <v>274.83751160631414</v>
      </c>
      <c r="AH895">
        <f t="shared" si="221"/>
        <v>4.1642460456434639E-24</v>
      </c>
      <c r="AJ895">
        <v>36385.135135135097</v>
      </c>
      <c r="AK895" s="1">
        <v>6.9404100760724504E-23</v>
      </c>
      <c r="AL895">
        <f t="shared" si="222"/>
        <v>274.83751160631414</v>
      </c>
      <c r="AM895">
        <f t="shared" si="223"/>
        <v>8.3284920912869396E-24</v>
      </c>
    </row>
    <row r="896" spans="1:39" x14ac:dyDescent="0.25">
      <c r="A896">
        <v>36418.918918918898</v>
      </c>
      <c r="B896">
        <v>0</v>
      </c>
      <c r="C896">
        <f t="shared" si="208"/>
        <v>274.58256029684617</v>
      </c>
      <c r="D896">
        <f t="shared" si="209"/>
        <v>0</v>
      </c>
      <c r="F896">
        <v>36418.918918918898</v>
      </c>
      <c r="G896" s="1">
        <v>8.0314688448953996E-25</v>
      </c>
      <c r="H896">
        <f t="shared" si="210"/>
        <v>274.58256029684617</v>
      </c>
      <c r="I896">
        <f t="shared" si="211"/>
        <v>9.6377626138744797E-26</v>
      </c>
      <c r="K896">
        <v>36418.918918918898</v>
      </c>
      <c r="L896" s="1">
        <v>1.6062937689790799E-24</v>
      </c>
      <c r="M896">
        <f t="shared" si="212"/>
        <v>274.58256029684617</v>
      </c>
      <c r="N896">
        <f t="shared" si="213"/>
        <v>1.9275525227748959E-25</v>
      </c>
      <c r="P896">
        <v>36418.918918918898</v>
      </c>
      <c r="Q896" s="1">
        <v>3.2125875379581599E-24</v>
      </c>
      <c r="R896">
        <f t="shared" si="214"/>
        <v>274.58256029684617</v>
      </c>
      <c r="S896">
        <f t="shared" si="215"/>
        <v>3.8551050455497919E-25</v>
      </c>
      <c r="U896">
        <v>36418.918918918898</v>
      </c>
      <c r="V896" s="1">
        <v>6.4251750759163197E-24</v>
      </c>
      <c r="W896">
        <f t="shared" si="216"/>
        <v>274.58256029684617</v>
      </c>
      <c r="X896">
        <f t="shared" si="217"/>
        <v>7.7102100910995838E-25</v>
      </c>
      <c r="Z896">
        <v>36418.918918918898</v>
      </c>
      <c r="AA896" s="1">
        <v>1.28503501518326E-23</v>
      </c>
      <c r="AB896">
        <f t="shared" si="218"/>
        <v>274.58256029684617</v>
      </c>
      <c r="AC896">
        <f t="shared" si="219"/>
        <v>1.542042018219912E-24</v>
      </c>
      <c r="AE896">
        <v>36418.918918918898</v>
      </c>
      <c r="AF896" s="1">
        <v>2.5700700303665199E-23</v>
      </c>
      <c r="AG896">
        <f t="shared" si="220"/>
        <v>274.58256029684617</v>
      </c>
      <c r="AH896">
        <f t="shared" si="221"/>
        <v>3.084084036439824E-24</v>
      </c>
      <c r="AJ896">
        <v>36418.918918918898</v>
      </c>
      <c r="AK896" s="1">
        <v>5.1401400607330499E-23</v>
      </c>
      <c r="AL896">
        <f t="shared" si="222"/>
        <v>274.58256029684617</v>
      </c>
      <c r="AM896">
        <f t="shared" si="223"/>
        <v>6.1681680728796597E-24</v>
      </c>
    </row>
    <row r="897" spans="1:39" x14ac:dyDescent="0.25">
      <c r="A897">
        <v>36452.7027027027</v>
      </c>
      <c r="B897">
        <v>0</v>
      </c>
      <c r="C897">
        <f t="shared" si="208"/>
        <v>274.32808155699723</v>
      </c>
      <c r="D897">
        <f t="shared" si="209"/>
        <v>0</v>
      </c>
      <c r="F897">
        <v>36452.7027027027</v>
      </c>
      <c r="G897" s="1">
        <v>5.9433448968379104E-25</v>
      </c>
      <c r="H897">
        <f t="shared" si="210"/>
        <v>274.32808155699723</v>
      </c>
      <c r="I897">
        <f t="shared" si="211"/>
        <v>7.1320138762054926E-26</v>
      </c>
      <c r="K897">
        <v>36452.7027027027</v>
      </c>
      <c r="L897" s="1">
        <v>1.1886689793675801E-24</v>
      </c>
      <c r="M897">
        <f t="shared" si="212"/>
        <v>274.32808155699723</v>
      </c>
      <c r="N897">
        <f t="shared" si="213"/>
        <v>1.426402775241096E-25</v>
      </c>
      <c r="P897">
        <v>36452.7027027027</v>
      </c>
      <c r="Q897" s="1">
        <v>2.3773379587351601E-24</v>
      </c>
      <c r="R897">
        <f t="shared" si="214"/>
        <v>274.32808155699723</v>
      </c>
      <c r="S897">
        <f t="shared" si="215"/>
        <v>2.852805550482192E-25</v>
      </c>
      <c r="U897">
        <v>36452.7027027027</v>
      </c>
      <c r="V897" s="1">
        <v>4.7546759174703298E-24</v>
      </c>
      <c r="W897">
        <f t="shared" si="216"/>
        <v>274.32808155699723</v>
      </c>
      <c r="X897">
        <f t="shared" si="217"/>
        <v>5.7056111009643959E-25</v>
      </c>
      <c r="Z897">
        <v>36452.7027027027</v>
      </c>
      <c r="AA897" s="1">
        <v>9.5093518349406596E-24</v>
      </c>
      <c r="AB897">
        <f t="shared" si="218"/>
        <v>274.32808155699723</v>
      </c>
      <c r="AC897">
        <f t="shared" si="219"/>
        <v>1.1411222201928792E-24</v>
      </c>
      <c r="AE897">
        <v>36452.7027027027</v>
      </c>
      <c r="AF897" s="1">
        <v>1.9018703669881299E-23</v>
      </c>
      <c r="AG897">
        <f t="shared" si="220"/>
        <v>274.32808155699723</v>
      </c>
      <c r="AH897">
        <f t="shared" si="221"/>
        <v>2.2822444403857558E-24</v>
      </c>
      <c r="AJ897">
        <v>36452.7027027027</v>
      </c>
      <c r="AK897" s="1">
        <v>3.8037407339762597E-23</v>
      </c>
      <c r="AL897">
        <f t="shared" si="222"/>
        <v>274.32808155699723</v>
      </c>
      <c r="AM897">
        <f t="shared" si="223"/>
        <v>4.5644888807715116E-24</v>
      </c>
    </row>
    <row r="898" spans="1:39" x14ac:dyDescent="0.25">
      <c r="A898">
        <v>36486.486486486399</v>
      </c>
      <c r="B898">
        <v>0</v>
      </c>
      <c r="C898">
        <f t="shared" si="208"/>
        <v>274.0740740740747</v>
      </c>
      <c r="D898">
        <f t="shared" si="209"/>
        <v>0</v>
      </c>
      <c r="F898">
        <v>36486.486486486399</v>
      </c>
      <c r="G898" s="1">
        <v>4.3945359425921001E-25</v>
      </c>
      <c r="H898">
        <f t="shared" si="210"/>
        <v>274.0740740740747</v>
      </c>
      <c r="I898">
        <f t="shared" si="211"/>
        <v>5.2734431311105205E-26</v>
      </c>
      <c r="K898">
        <v>36486.486486486399</v>
      </c>
      <c r="L898" s="1">
        <v>8.7890718851842095E-25</v>
      </c>
      <c r="M898">
        <f t="shared" si="212"/>
        <v>274.0740740740747</v>
      </c>
      <c r="N898">
        <f t="shared" si="213"/>
        <v>1.054688626222105E-25</v>
      </c>
      <c r="P898">
        <v>36486.486486486399</v>
      </c>
      <c r="Q898" s="1">
        <v>1.7578143770368401E-24</v>
      </c>
      <c r="R898">
        <f t="shared" si="214"/>
        <v>274.0740740740747</v>
      </c>
      <c r="S898">
        <f t="shared" si="215"/>
        <v>2.1093772524442082E-25</v>
      </c>
      <c r="U898">
        <v>36486.486486486399</v>
      </c>
      <c r="V898" s="1">
        <v>3.5156287540736801E-24</v>
      </c>
      <c r="W898">
        <f t="shared" si="216"/>
        <v>274.0740740740747</v>
      </c>
      <c r="X898">
        <f t="shared" si="217"/>
        <v>4.2187545048884164E-25</v>
      </c>
      <c r="Z898">
        <v>36486.486486486399</v>
      </c>
      <c r="AA898" s="1">
        <v>7.0312575081473602E-24</v>
      </c>
      <c r="AB898">
        <f t="shared" si="218"/>
        <v>274.0740740740747</v>
      </c>
      <c r="AC898">
        <f t="shared" si="219"/>
        <v>8.4375090097768328E-25</v>
      </c>
      <c r="AE898">
        <v>36486.486486486399</v>
      </c>
      <c r="AF898" s="1">
        <v>1.40625150162947E-23</v>
      </c>
      <c r="AG898">
        <f t="shared" si="220"/>
        <v>274.0740740740747</v>
      </c>
      <c r="AH898">
        <f t="shared" si="221"/>
        <v>1.687501801955364E-24</v>
      </c>
      <c r="AJ898">
        <v>36486.486486486399</v>
      </c>
      <c r="AK898" s="1">
        <v>2.81250300325894E-23</v>
      </c>
      <c r="AL898">
        <f t="shared" si="222"/>
        <v>274.0740740740747</v>
      </c>
      <c r="AM898">
        <f t="shared" si="223"/>
        <v>3.375003603910728E-24</v>
      </c>
    </row>
    <row r="899" spans="1:39" x14ac:dyDescent="0.25">
      <c r="A899">
        <v>36520.270270270201</v>
      </c>
      <c r="B899">
        <v>0</v>
      </c>
      <c r="C899">
        <f t="shared" si="208"/>
        <v>273.82053654024105</v>
      </c>
      <c r="D899">
        <f t="shared" si="209"/>
        <v>0</v>
      </c>
      <c r="F899">
        <v>36520.270270270201</v>
      </c>
      <c r="G899" s="1">
        <v>3.2466931250486598E-25</v>
      </c>
      <c r="H899">
        <f t="shared" si="210"/>
        <v>273.82053654024105</v>
      </c>
      <c r="I899">
        <f t="shared" si="211"/>
        <v>3.8960317500583918E-26</v>
      </c>
      <c r="K899">
        <v>36520.270270270201</v>
      </c>
      <c r="L899" s="1">
        <v>6.4933862500973297E-25</v>
      </c>
      <c r="M899">
        <f t="shared" si="212"/>
        <v>273.82053654024105</v>
      </c>
      <c r="N899">
        <f t="shared" si="213"/>
        <v>7.7920635001167951E-26</v>
      </c>
      <c r="P899">
        <v>36520.270270270201</v>
      </c>
      <c r="Q899" s="1">
        <v>1.2986772500194601E-24</v>
      </c>
      <c r="R899">
        <f t="shared" si="214"/>
        <v>273.82053654024105</v>
      </c>
      <c r="S899">
        <f t="shared" si="215"/>
        <v>1.5584127000233521E-25</v>
      </c>
      <c r="U899">
        <v>36520.270270270201</v>
      </c>
      <c r="V899" s="1">
        <v>2.5973545000389301E-24</v>
      </c>
      <c r="W899">
        <f t="shared" si="216"/>
        <v>273.82053654024105</v>
      </c>
      <c r="X899">
        <f t="shared" si="217"/>
        <v>3.1168254000467158E-25</v>
      </c>
      <c r="Z899">
        <v>36520.270270270201</v>
      </c>
      <c r="AA899" s="1">
        <v>5.1947090000778697E-24</v>
      </c>
      <c r="AB899">
        <f t="shared" si="218"/>
        <v>273.82053654024105</v>
      </c>
      <c r="AC899">
        <f t="shared" si="219"/>
        <v>6.2336508000934435E-25</v>
      </c>
      <c r="AE899">
        <v>36520.270270270201</v>
      </c>
      <c r="AF899" s="1">
        <v>1.03894180001557E-23</v>
      </c>
      <c r="AG899">
        <f t="shared" si="220"/>
        <v>273.82053654024105</v>
      </c>
      <c r="AH899">
        <f t="shared" si="221"/>
        <v>1.2467301600186839E-24</v>
      </c>
      <c r="AJ899">
        <v>36520.270270270201</v>
      </c>
      <c r="AK899" s="1">
        <v>2.0778836000311399E-23</v>
      </c>
      <c r="AL899">
        <f t="shared" si="222"/>
        <v>273.82053654024105</v>
      </c>
      <c r="AM899">
        <f t="shared" si="223"/>
        <v>2.4934603200373678E-24</v>
      </c>
    </row>
    <row r="900" spans="1:39" x14ac:dyDescent="0.25">
      <c r="A900">
        <v>36554.054054054002</v>
      </c>
      <c r="B900">
        <v>0</v>
      </c>
      <c r="C900">
        <f t="shared" ref="C900:C963" si="224">C$1/A900</f>
        <v>273.56746765249579</v>
      </c>
      <c r="D900">
        <f t="shared" ref="D900:D963" si="225">B900*D$1</f>
        <v>0</v>
      </c>
      <c r="F900">
        <v>36554.054054054002</v>
      </c>
      <c r="G900" s="1">
        <v>2.39671059047024E-25</v>
      </c>
      <c r="H900">
        <f t="shared" ref="H900:H963" si="226">H$1/F900</f>
        <v>273.56746765249579</v>
      </c>
      <c r="I900">
        <f t="shared" ref="I900:I963" si="227">G900*I$1</f>
        <v>2.8760527085642877E-26</v>
      </c>
      <c r="K900">
        <v>36554.054054054002</v>
      </c>
      <c r="L900" s="1">
        <v>4.79342118094048E-25</v>
      </c>
      <c r="M900">
        <f t="shared" ref="M900:M963" si="228">M$1/K900</f>
        <v>273.56746765249579</v>
      </c>
      <c r="N900">
        <f t="shared" ref="N900:N963" si="229">L900*N$1</f>
        <v>5.7521054171285754E-26</v>
      </c>
      <c r="P900">
        <v>36554.054054054002</v>
      </c>
      <c r="Q900" s="1">
        <v>9.5868423618809599E-25</v>
      </c>
      <c r="R900">
        <f t="shared" ref="R900:R963" si="230">R$1/P900</f>
        <v>273.56746765249579</v>
      </c>
      <c r="S900">
        <f t="shared" ref="S900:S963" si="231">Q900*S$1</f>
        <v>1.1504210834257151E-25</v>
      </c>
      <c r="U900">
        <v>36554.054054054002</v>
      </c>
      <c r="V900" s="1">
        <v>1.9173684723761901E-24</v>
      </c>
      <c r="W900">
        <f t="shared" ref="W900:W963" si="232">W$1/U900</f>
        <v>273.56746765249579</v>
      </c>
      <c r="X900">
        <f t="shared" ref="X900:X963" si="233">V900*X$1</f>
        <v>2.3008421668514283E-25</v>
      </c>
      <c r="Z900">
        <v>36554.054054054002</v>
      </c>
      <c r="AA900" s="1">
        <v>3.8347369447523803E-24</v>
      </c>
      <c r="AB900">
        <f t="shared" ref="AB900:AB963" si="234">AB$1/Z900</f>
        <v>273.56746765249579</v>
      </c>
      <c r="AC900">
        <f t="shared" ref="AC900:AC963" si="235">AA900*AC$1</f>
        <v>4.6016843337028566E-25</v>
      </c>
      <c r="AE900">
        <v>36554.054054054002</v>
      </c>
      <c r="AF900" s="1">
        <v>7.6694738895047694E-24</v>
      </c>
      <c r="AG900">
        <f t="shared" ref="AG900:AG963" si="236">AG$1/AE900</f>
        <v>273.56746765249579</v>
      </c>
      <c r="AH900">
        <f t="shared" ref="AH900:AH963" si="237">AF900*AH$1</f>
        <v>9.2033686674057224E-25</v>
      </c>
      <c r="AJ900">
        <v>36554.054054054002</v>
      </c>
      <c r="AK900" s="1">
        <v>1.5338947779009501E-23</v>
      </c>
      <c r="AL900">
        <f t="shared" ref="AL900:AL963" si="238">AL$1/AJ900</f>
        <v>273.56746765249579</v>
      </c>
      <c r="AM900">
        <f t="shared" ref="AM900:AM963" si="239">AK900*AM$1</f>
        <v>1.8406737334811401E-24</v>
      </c>
    </row>
    <row r="901" spans="1:39" x14ac:dyDescent="0.25">
      <c r="A901">
        <v>36587.837837837797</v>
      </c>
      <c r="B901">
        <v>0</v>
      </c>
      <c r="C901">
        <f t="shared" si="224"/>
        <v>273.31486611265035</v>
      </c>
      <c r="D901">
        <f t="shared" si="225"/>
        <v>0</v>
      </c>
      <c r="F901">
        <v>36587.837837837797</v>
      </c>
      <c r="G901" s="1">
        <v>1.7678120159377899E-25</v>
      </c>
      <c r="H901">
        <f t="shared" si="226"/>
        <v>273.31486611265035</v>
      </c>
      <c r="I901">
        <f t="shared" si="227"/>
        <v>2.1213744191253478E-26</v>
      </c>
      <c r="K901">
        <v>36587.837837837797</v>
      </c>
      <c r="L901" s="1">
        <v>3.53562403187559E-25</v>
      </c>
      <c r="M901">
        <f t="shared" si="228"/>
        <v>273.31486611265035</v>
      </c>
      <c r="N901">
        <f t="shared" si="229"/>
        <v>4.2427488382507076E-26</v>
      </c>
      <c r="P901">
        <v>36587.837837837797</v>
      </c>
      <c r="Q901" s="1">
        <v>7.0712480637511901E-25</v>
      </c>
      <c r="R901">
        <f t="shared" si="230"/>
        <v>273.31486611265035</v>
      </c>
      <c r="S901">
        <f t="shared" si="231"/>
        <v>8.4854976765014279E-26</v>
      </c>
      <c r="U901">
        <v>36587.837837837797</v>
      </c>
      <c r="V901" s="1">
        <v>1.4142496127502299E-24</v>
      </c>
      <c r="W901">
        <f t="shared" si="232"/>
        <v>273.31486611265035</v>
      </c>
      <c r="X901">
        <f t="shared" si="233"/>
        <v>1.6970995353002759E-25</v>
      </c>
      <c r="Z901">
        <v>36587.837837837797</v>
      </c>
      <c r="AA901" s="1">
        <v>2.8284992255004702E-24</v>
      </c>
      <c r="AB901">
        <f t="shared" si="234"/>
        <v>273.31486611265035</v>
      </c>
      <c r="AC901">
        <f t="shared" si="235"/>
        <v>3.3941990706005643E-25</v>
      </c>
      <c r="AE901">
        <v>36587.837837837797</v>
      </c>
      <c r="AF901" s="1">
        <v>5.6569984510009499E-24</v>
      </c>
      <c r="AG901">
        <f t="shared" si="236"/>
        <v>273.31486611265035</v>
      </c>
      <c r="AH901">
        <f t="shared" si="237"/>
        <v>6.7883981412011396E-25</v>
      </c>
      <c r="AJ901">
        <v>36587.837837837797</v>
      </c>
      <c r="AK901" s="1">
        <v>1.13139969020019E-23</v>
      </c>
      <c r="AL901">
        <f t="shared" si="238"/>
        <v>273.31486611265035</v>
      </c>
      <c r="AM901">
        <f t="shared" si="239"/>
        <v>1.3576796282402279E-24</v>
      </c>
    </row>
    <row r="902" spans="1:39" x14ac:dyDescent="0.25">
      <c r="A902">
        <v>36621.621621621598</v>
      </c>
      <c r="B902">
        <v>0</v>
      </c>
      <c r="C902">
        <f t="shared" si="224"/>
        <v>273.06273062730645</v>
      </c>
      <c r="D902">
        <f t="shared" si="225"/>
        <v>0</v>
      </c>
      <c r="F902">
        <v>36621.621621621598</v>
      </c>
      <c r="G902" s="1">
        <v>1.3028748510464999E-25</v>
      </c>
      <c r="H902">
        <f t="shared" si="226"/>
        <v>273.06273062730645</v>
      </c>
      <c r="I902">
        <f t="shared" si="227"/>
        <v>1.5634498212557997E-26</v>
      </c>
      <c r="K902">
        <v>36621.621621621598</v>
      </c>
      <c r="L902" s="1">
        <v>2.6057497020930099E-25</v>
      </c>
      <c r="M902">
        <f t="shared" si="228"/>
        <v>273.06273062730645</v>
      </c>
      <c r="N902">
        <f t="shared" si="229"/>
        <v>3.1268996425116115E-26</v>
      </c>
      <c r="P902">
        <v>36621.621621621598</v>
      </c>
      <c r="Q902" s="1">
        <v>5.2114994041860198E-25</v>
      </c>
      <c r="R902">
        <f t="shared" si="230"/>
        <v>273.06273062730645</v>
      </c>
      <c r="S902">
        <f t="shared" si="231"/>
        <v>6.253799285023223E-26</v>
      </c>
      <c r="U902">
        <v>36621.621621621598</v>
      </c>
      <c r="V902" s="1">
        <v>1.0422998808371999E-24</v>
      </c>
      <c r="W902">
        <f t="shared" si="232"/>
        <v>273.06273062730645</v>
      </c>
      <c r="X902">
        <f t="shared" si="233"/>
        <v>1.2507598570046398E-25</v>
      </c>
      <c r="Z902">
        <v>36621.621621621598</v>
      </c>
      <c r="AA902" s="1">
        <v>2.0845997616743998E-24</v>
      </c>
      <c r="AB902">
        <f t="shared" si="234"/>
        <v>273.06273062730645</v>
      </c>
      <c r="AC902">
        <f t="shared" si="235"/>
        <v>2.5015197140092796E-25</v>
      </c>
      <c r="AE902">
        <v>36621.621621621598</v>
      </c>
      <c r="AF902" s="1">
        <v>4.16919952334881E-24</v>
      </c>
      <c r="AG902">
        <f t="shared" si="236"/>
        <v>273.06273062730645</v>
      </c>
      <c r="AH902">
        <f t="shared" si="237"/>
        <v>5.003039428018572E-25</v>
      </c>
      <c r="AJ902">
        <v>36621.621621621598</v>
      </c>
      <c r="AK902" s="1">
        <v>8.3383990466976302E-24</v>
      </c>
      <c r="AL902">
        <f t="shared" si="238"/>
        <v>273.06273062730645</v>
      </c>
      <c r="AM902">
        <f t="shared" si="239"/>
        <v>1.0006078856037155E-24</v>
      </c>
    </row>
    <row r="903" spans="1:39" x14ac:dyDescent="0.25">
      <c r="A903">
        <v>36655.4054054054</v>
      </c>
      <c r="B903">
        <v>0</v>
      </c>
      <c r="C903">
        <f t="shared" si="224"/>
        <v>272.81105990783414</v>
      </c>
      <c r="D903">
        <f t="shared" si="225"/>
        <v>0</v>
      </c>
      <c r="F903">
        <v>36655.4054054054</v>
      </c>
      <c r="G903" s="1">
        <v>9.5943477110463606E-26</v>
      </c>
      <c r="H903">
        <f t="shared" si="226"/>
        <v>272.81105990783414</v>
      </c>
      <c r="I903">
        <f t="shared" si="227"/>
        <v>1.1513217253255633E-26</v>
      </c>
      <c r="K903">
        <v>36655.4054054054</v>
      </c>
      <c r="L903" s="1">
        <v>1.91886954220927E-25</v>
      </c>
      <c r="M903">
        <f t="shared" si="228"/>
        <v>272.81105990783414</v>
      </c>
      <c r="N903">
        <f t="shared" si="229"/>
        <v>2.302643450651124E-26</v>
      </c>
      <c r="P903">
        <v>36655.4054054054</v>
      </c>
      <c r="Q903" s="1">
        <v>3.8377390844185401E-25</v>
      </c>
      <c r="R903">
        <f t="shared" si="230"/>
        <v>272.81105990783414</v>
      </c>
      <c r="S903">
        <f t="shared" si="231"/>
        <v>4.6052869013022479E-26</v>
      </c>
      <c r="U903">
        <v>36655.4054054054</v>
      </c>
      <c r="V903" s="1">
        <v>7.6754781688370903E-25</v>
      </c>
      <c r="W903">
        <f t="shared" si="232"/>
        <v>272.81105990783414</v>
      </c>
      <c r="X903">
        <f t="shared" si="233"/>
        <v>9.2105738026045084E-26</v>
      </c>
      <c r="Z903">
        <v>36655.4054054054</v>
      </c>
      <c r="AA903" s="1">
        <v>1.53509563376741E-24</v>
      </c>
      <c r="AB903">
        <f t="shared" si="234"/>
        <v>272.81105990783414</v>
      </c>
      <c r="AC903">
        <f t="shared" si="235"/>
        <v>1.8421147605208918E-25</v>
      </c>
      <c r="AE903">
        <v>36655.4054054054</v>
      </c>
      <c r="AF903" s="1">
        <v>3.0701912675348299E-24</v>
      </c>
      <c r="AG903">
        <f t="shared" si="236"/>
        <v>272.81105990783414</v>
      </c>
      <c r="AH903">
        <f t="shared" si="237"/>
        <v>3.6842295210417956E-25</v>
      </c>
      <c r="AJ903">
        <v>36655.4054054054</v>
      </c>
      <c r="AK903" s="1">
        <v>6.14038253506967E-24</v>
      </c>
      <c r="AL903">
        <f t="shared" si="238"/>
        <v>272.81105990783414</v>
      </c>
      <c r="AM903">
        <f t="shared" si="239"/>
        <v>7.368459042083604E-25</v>
      </c>
    </row>
    <row r="904" spans="1:39" x14ac:dyDescent="0.25">
      <c r="A904">
        <v>36689.189189189099</v>
      </c>
      <c r="B904">
        <v>0</v>
      </c>
      <c r="C904">
        <f t="shared" si="224"/>
        <v>272.55985267035055</v>
      </c>
      <c r="D904">
        <f t="shared" si="225"/>
        <v>0</v>
      </c>
      <c r="F904">
        <v>36689.189189189099</v>
      </c>
      <c r="G904" s="1">
        <v>7.0595064520629705E-26</v>
      </c>
      <c r="H904">
        <f t="shared" si="226"/>
        <v>272.55985267035055</v>
      </c>
      <c r="I904">
        <f t="shared" si="227"/>
        <v>8.4714077424755637E-27</v>
      </c>
      <c r="K904">
        <v>36689.189189189099</v>
      </c>
      <c r="L904" s="1">
        <v>1.41190129041259E-25</v>
      </c>
      <c r="M904">
        <f t="shared" si="228"/>
        <v>272.55985267035055</v>
      </c>
      <c r="N904">
        <f t="shared" si="229"/>
        <v>1.6942815484951079E-26</v>
      </c>
      <c r="P904">
        <v>36689.189189189099</v>
      </c>
      <c r="Q904" s="1">
        <v>2.82380258082519E-25</v>
      </c>
      <c r="R904">
        <f t="shared" si="230"/>
        <v>272.55985267035055</v>
      </c>
      <c r="S904">
        <f t="shared" si="231"/>
        <v>3.3885630969902278E-26</v>
      </c>
      <c r="U904">
        <v>36689.189189189099</v>
      </c>
      <c r="V904" s="1">
        <v>5.6476051616503801E-25</v>
      </c>
      <c r="W904">
        <f t="shared" si="232"/>
        <v>272.55985267035055</v>
      </c>
      <c r="X904">
        <f t="shared" si="233"/>
        <v>6.7771261939804555E-26</v>
      </c>
      <c r="Z904">
        <v>36689.189189189099</v>
      </c>
      <c r="AA904" s="1">
        <v>1.12952103233007E-24</v>
      </c>
      <c r="AB904">
        <f t="shared" si="234"/>
        <v>272.55985267035055</v>
      </c>
      <c r="AC904">
        <f t="shared" si="235"/>
        <v>1.355425238796084E-25</v>
      </c>
      <c r="AE904">
        <v>36689.189189189099</v>
      </c>
      <c r="AF904" s="1">
        <v>2.2590420646601498E-24</v>
      </c>
      <c r="AG904">
        <f t="shared" si="236"/>
        <v>272.55985267035055</v>
      </c>
      <c r="AH904">
        <f t="shared" si="237"/>
        <v>2.7108504775921799E-25</v>
      </c>
      <c r="AJ904">
        <v>36689.189189189099</v>
      </c>
      <c r="AK904" s="1">
        <v>4.5180841293202997E-24</v>
      </c>
      <c r="AL904">
        <f t="shared" si="238"/>
        <v>272.55985267035055</v>
      </c>
      <c r="AM904">
        <f t="shared" si="239"/>
        <v>5.4217009551843598E-25</v>
      </c>
    </row>
    <row r="905" spans="1:39" x14ac:dyDescent="0.25">
      <c r="A905">
        <v>36722.972972972901</v>
      </c>
      <c r="B905">
        <v>0</v>
      </c>
      <c r="C905">
        <f t="shared" si="224"/>
        <v>272.30910763569511</v>
      </c>
      <c r="D905">
        <f t="shared" si="225"/>
        <v>0</v>
      </c>
      <c r="F905">
        <v>36722.972972972901</v>
      </c>
      <c r="G905" s="1">
        <v>5.1901434115725606E-26</v>
      </c>
      <c r="H905">
        <f t="shared" si="226"/>
        <v>272.30910763569511</v>
      </c>
      <c r="I905">
        <f t="shared" si="227"/>
        <v>6.2281720938870723E-27</v>
      </c>
      <c r="K905">
        <v>36722.972972972901</v>
      </c>
      <c r="L905" s="1">
        <v>1.03802868231451E-25</v>
      </c>
      <c r="M905">
        <f t="shared" si="228"/>
        <v>272.30910763569511</v>
      </c>
      <c r="N905">
        <f t="shared" si="229"/>
        <v>1.245634418777412E-26</v>
      </c>
      <c r="P905">
        <v>36722.972972972901</v>
      </c>
      <c r="Q905" s="1">
        <v>2.0760573646290201E-25</v>
      </c>
      <c r="R905">
        <f t="shared" si="230"/>
        <v>272.30910763569511</v>
      </c>
      <c r="S905">
        <f t="shared" si="231"/>
        <v>2.491268837554824E-26</v>
      </c>
      <c r="U905">
        <v>36722.972972972901</v>
      </c>
      <c r="V905" s="1">
        <v>4.1521147292580402E-25</v>
      </c>
      <c r="W905">
        <f t="shared" si="232"/>
        <v>272.30910763569511</v>
      </c>
      <c r="X905">
        <f t="shared" si="233"/>
        <v>4.982537675109648E-26</v>
      </c>
      <c r="Z905">
        <v>36722.972972972901</v>
      </c>
      <c r="AA905" s="1">
        <v>8.3042294585160896E-25</v>
      </c>
      <c r="AB905">
        <f t="shared" si="234"/>
        <v>272.30910763569511</v>
      </c>
      <c r="AC905">
        <f t="shared" si="235"/>
        <v>9.9650753502193076E-26</v>
      </c>
      <c r="AE905">
        <v>36722.972972972901</v>
      </c>
      <c r="AF905" s="1">
        <v>1.6608458917032098E-24</v>
      </c>
      <c r="AG905">
        <f t="shared" si="236"/>
        <v>272.30910763569511</v>
      </c>
      <c r="AH905">
        <f t="shared" si="237"/>
        <v>1.9930150700438516E-25</v>
      </c>
      <c r="AJ905">
        <v>36722.972972972901</v>
      </c>
      <c r="AK905" s="1">
        <v>3.3216917834064299E-24</v>
      </c>
      <c r="AL905">
        <f t="shared" si="238"/>
        <v>272.30910763569511</v>
      </c>
      <c r="AM905">
        <f t="shared" si="239"/>
        <v>3.9860301400877157E-25</v>
      </c>
    </row>
    <row r="906" spans="1:39" x14ac:dyDescent="0.25">
      <c r="A906">
        <v>36756.756756756702</v>
      </c>
      <c r="B906">
        <v>0</v>
      </c>
      <c r="C906">
        <f t="shared" si="224"/>
        <v>272.05882352941217</v>
      </c>
      <c r="D906">
        <f t="shared" si="225"/>
        <v>0</v>
      </c>
      <c r="F906">
        <v>36756.756756756702</v>
      </c>
      <c r="G906" s="1">
        <v>3.8126813497933298E-26</v>
      </c>
      <c r="H906">
        <f t="shared" si="226"/>
        <v>272.05882352941217</v>
      </c>
      <c r="I906">
        <f t="shared" si="227"/>
        <v>4.5752176197519957E-27</v>
      </c>
      <c r="K906">
        <v>36756.756756756702</v>
      </c>
      <c r="L906" s="1">
        <v>7.6253626995866699E-26</v>
      </c>
      <c r="M906">
        <f t="shared" si="228"/>
        <v>272.05882352941217</v>
      </c>
      <c r="N906">
        <f t="shared" si="229"/>
        <v>9.1504352395040028E-27</v>
      </c>
      <c r="P906">
        <v>36756.756756756702</v>
      </c>
      <c r="Q906" s="1">
        <v>1.5250725399173301E-25</v>
      </c>
      <c r="R906">
        <f t="shared" si="230"/>
        <v>272.05882352941217</v>
      </c>
      <c r="S906">
        <f t="shared" si="231"/>
        <v>1.830087047900796E-26</v>
      </c>
      <c r="U906">
        <v>36756.756756756702</v>
      </c>
      <c r="V906" s="1">
        <v>3.0501450798346698E-25</v>
      </c>
      <c r="W906">
        <f t="shared" si="232"/>
        <v>272.05882352941217</v>
      </c>
      <c r="X906">
        <f t="shared" si="233"/>
        <v>3.6601740958016034E-26</v>
      </c>
      <c r="Z906">
        <v>36756.756756756702</v>
      </c>
      <c r="AA906" s="1">
        <v>6.1002901596693396E-25</v>
      </c>
      <c r="AB906">
        <f t="shared" si="234"/>
        <v>272.05882352941217</v>
      </c>
      <c r="AC906">
        <f t="shared" si="235"/>
        <v>7.3203481916032069E-26</v>
      </c>
      <c r="AE906">
        <v>36756.756756756702</v>
      </c>
      <c r="AF906" s="1">
        <v>1.22005803193386E-24</v>
      </c>
      <c r="AG906">
        <f t="shared" si="236"/>
        <v>272.05882352941217</v>
      </c>
      <c r="AH906">
        <f t="shared" si="237"/>
        <v>1.464069638320632E-25</v>
      </c>
      <c r="AJ906">
        <v>36756.756756756702</v>
      </c>
      <c r="AK906" s="1">
        <v>2.44011606386773E-24</v>
      </c>
      <c r="AL906">
        <f t="shared" si="238"/>
        <v>272.05882352941217</v>
      </c>
      <c r="AM906">
        <f t="shared" si="239"/>
        <v>2.9281392766412759E-25</v>
      </c>
    </row>
    <row r="907" spans="1:39" x14ac:dyDescent="0.25">
      <c r="A907">
        <v>36790.540540540504</v>
      </c>
      <c r="B907">
        <v>0</v>
      </c>
      <c r="C907">
        <f t="shared" si="224"/>
        <v>271.80899908172665</v>
      </c>
      <c r="D907">
        <f t="shared" si="225"/>
        <v>0</v>
      </c>
      <c r="F907">
        <v>36790.540540540504</v>
      </c>
      <c r="G907" s="1">
        <v>2.7985160038419999E-26</v>
      </c>
      <c r="H907">
        <f t="shared" si="226"/>
        <v>271.80899908172665</v>
      </c>
      <c r="I907">
        <f t="shared" si="227"/>
        <v>3.3582192046103999E-27</v>
      </c>
      <c r="K907">
        <v>36790.540540540504</v>
      </c>
      <c r="L907" s="1">
        <v>5.5970320076840101E-26</v>
      </c>
      <c r="M907">
        <f t="shared" si="228"/>
        <v>271.80899908172665</v>
      </c>
      <c r="N907">
        <f t="shared" si="229"/>
        <v>6.7164384092208113E-27</v>
      </c>
      <c r="P907">
        <v>36790.540540540504</v>
      </c>
      <c r="Q907" s="1">
        <v>1.1194064015367999E-25</v>
      </c>
      <c r="R907">
        <f t="shared" si="230"/>
        <v>271.80899908172665</v>
      </c>
      <c r="S907">
        <f t="shared" si="231"/>
        <v>1.34328768184416E-26</v>
      </c>
      <c r="U907">
        <v>36790.540540540504</v>
      </c>
      <c r="V907" s="1">
        <v>2.2388128030735999E-25</v>
      </c>
      <c r="W907">
        <f t="shared" si="232"/>
        <v>271.80899908172665</v>
      </c>
      <c r="X907">
        <f t="shared" si="233"/>
        <v>2.6865753636883199E-26</v>
      </c>
      <c r="Z907">
        <v>36790.540540540504</v>
      </c>
      <c r="AA907" s="1">
        <v>4.4776256061471998E-25</v>
      </c>
      <c r="AB907">
        <f t="shared" si="234"/>
        <v>271.80899908172665</v>
      </c>
      <c r="AC907">
        <f t="shared" si="235"/>
        <v>5.3731507273766399E-26</v>
      </c>
      <c r="AE907">
        <v>36790.540540540504</v>
      </c>
      <c r="AF907" s="1">
        <v>8.9552512122944106E-25</v>
      </c>
      <c r="AG907">
        <f t="shared" si="236"/>
        <v>271.80899908172665</v>
      </c>
      <c r="AH907">
        <f t="shared" si="237"/>
        <v>1.0746301454753293E-25</v>
      </c>
      <c r="AJ907">
        <v>36790.540540540504</v>
      </c>
      <c r="AK907" s="1">
        <v>1.7910502424588799E-24</v>
      </c>
      <c r="AL907">
        <f t="shared" si="238"/>
        <v>271.80899908172665</v>
      </c>
      <c r="AM907">
        <f t="shared" si="239"/>
        <v>2.1492602909506559E-25</v>
      </c>
    </row>
    <row r="908" spans="1:39" x14ac:dyDescent="0.25">
      <c r="A908">
        <v>36824.324324324298</v>
      </c>
      <c r="B908">
        <v>0</v>
      </c>
      <c r="C908">
        <f t="shared" si="224"/>
        <v>271.55963302752315</v>
      </c>
      <c r="D908">
        <f t="shared" si="225"/>
        <v>0</v>
      </c>
      <c r="F908">
        <v>36824.324324324298</v>
      </c>
      <c r="G908" s="1">
        <v>2.0524435098584299E-26</v>
      </c>
      <c r="H908">
        <f t="shared" si="226"/>
        <v>271.55963302752315</v>
      </c>
      <c r="I908">
        <f t="shared" si="227"/>
        <v>2.4629322118301159E-27</v>
      </c>
      <c r="K908">
        <v>36824.324324324298</v>
      </c>
      <c r="L908" s="1">
        <v>4.1048870197168598E-26</v>
      </c>
      <c r="M908">
        <f t="shared" si="228"/>
        <v>271.55963302752315</v>
      </c>
      <c r="N908">
        <f t="shared" si="229"/>
        <v>4.9258644236602317E-27</v>
      </c>
      <c r="P908">
        <v>36824.324324324298</v>
      </c>
      <c r="Q908" s="1">
        <v>8.2097740394337196E-26</v>
      </c>
      <c r="R908">
        <f t="shared" si="230"/>
        <v>271.55963302752315</v>
      </c>
      <c r="S908">
        <f t="shared" si="231"/>
        <v>9.8517288473204635E-27</v>
      </c>
      <c r="U908">
        <v>36824.324324324298</v>
      </c>
      <c r="V908" s="1">
        <v>1.64195480788674E-25</v>
      </c>
      <c r="W908">
        <f t="shared" si="232"/>
        <v>271.55963302752315</v>
      </c>
      <c r="X908">
        <f t="shared" si="233"/>
        <v>1.9703457694640878E-26</v>
      </c>
      <c r="Z908">
        <v>36824.324324324298</v>
      </c>
      <c r="AA908" s="1">
        <v>3.28390961577348E-25</v>
      </c>
      <c r="AB908">
        <f t="shared" si="234"/>
        <v>271.55963302752315</v>
      </c>
      <c r="AC908">
        <f t="shared" si="235"/>
        <v>3.9406915389281756E-26</v>
      </c>
      <c r="AE908">
        <v>36824.324324324298</v>
      </c>
      <c r="AF908" s="1">
        <v>6.5678192315469701E-25</v>
      </c>
      <c r="AG908">
        <f t="shared" si="236"/>
        <v>271.55963302752315</v>
      </c>
      <c r="AH908">
        <f t="shared" si="237"/>
        <v>7.8813830778563639E-26</v>
      </c>
      <c r="AJ908">
        <v>36824.324324324298</v>
      </c>
      <c r="AK908" s="1">
        <v>1.31356384630939E-24</v>
      </c>
      <c r="AL908">
        <f t="shared" si="238"/>
        <v>271.55963302752315</v>
      </c>
      <c r="AM908">
        <f t="shared" si="239"/>
        <v>1.576276615571268E-25</v>
      </c>
    </row>
    <row r="909" spans="1:39" x14ac:dyDescent="0.25">
      <c r="A909">
        <v>36858.108108108099</v>
      </c>
      <c r="B909">
        <v>0</v>
      </c>
      <c r="C909">
        <f t="shared" si="224"/>
        <v>271.31072410632453</v>
      </c>
      <c r="D909">
        <f t="shared" si="225"/>
        <v>0</v>
      </c>
      <c r="F909">
        <v>36858.108108108099</v>
      </c>
      <c r="G909" s="1">
        <v>1.5040447692717101E-26</v>
      </c>
      <c r="H909">
        <f t="shared" si="226"/>
        <v>271.31072410632453</v>
      </c>
      <c r="I909">
        <f t="shared" si="227"/>
        <v>1.8048537231260521E-27</v>
      </c>
      <c r="K909">
        <v>36858.108108108099</v>
      </c>
      <c r="L909" s="1">
        <v>3.0080895385434201E-26</v>
      </c>
      <c r="M909">
        <f t="shared" si="228"/>
        <v>271.31072410632453</v>
      </c>
      <c r="N909">
        <f t="shared" si="229"/>
        <v>3.6097074462521041E-27</v>
      </c>
      <c r="P909">
        <v>36858.108108108099</v>
      </c>
      <c r="Q909" s="1">
        <v>6.0161790770868495E-26</v>
      </c>
      <c r="R909">
        <f t="shared" si="230"/>
        <v>271.31072410632453</v>
      </c>
      <c r="S909">
        <f t="shared" si="231"/>
        <v>7.2194148925042197E-27</v>
      </c>
      <c r="U909">
        <v>36858.108108108099</v>
      </c>
      <c r="V909" s="1">
        <v>1.2032358154173699E-25</v>
      </c>
      <c r="W909">
        <f t="shared" si="232"/>
        <v>271.31072410632453</v>
      </c>
      <c r="X909">
        <f t="shared" si="233"/>
        <v>1.4438829785008439E-26</v>
      </c>
      <c r="Z909">
        <v>36858.108108108099</v>
      </c>
      <c r="AA909" s="1">
        <v>2.4064716308347398E-25</v>
      </c>
      <c r="AB909">
        <f t="shared" si="234"/>
        <v>271.31072410632453</v>
      </c>
      <c r="AC909">
        <f t="shared" si="235"/>
        <v>2.8877659570016879E-26</v>
      </c>
      <c r="AE909">
        <v>36858.108108108099</v>
      </c>
      <c r="AF909" s="1">
        <v>4.8129432616694796E-25</v>
      </c>
      <c r="AG909">
        <f t="shared" si="236"/>
        <v>271.31072410632453</v>
      </c>
      <c r="AH909">
        <f t="shared" si="237"/>
        <v>5.7755319140033757E-26</v>
      </c>
      <c r="AJ909">
        <v>36858.108108108099</v>
      </c>
      <c r="AK909" s="1">
        <v>9.6258865233389701E-25</v>
      </c>
      <c r="AL909">
        <f t="shared" si="238"/>
        <v>271.31072410632453</v>
      </c>
      <c r="AM909">
        <f t="shared" si="239"/>
        <v>1.1551063828006763E-25</v>
      </c>
    </row>
    <row r="910" spans="1:39" x14ac:dyDescent="0.25">
      <c r="A910">
        <v>36891.891891891799</v>
      </c>
      <c r="B910">
        <v>0</v>
      </c>
      <c r="C910">
        <f t="shared" si="224"/>
        <v>271.06227106227175</v>
      </c>
      <c r="D910">
        <f t="shared" si="225"/>
        <v>0</v>
      </c>
      <c r="F910">
        <v>36891.891891891799</v>
      </c>
      <c r="G910" s="1">
        <v>1.10127669171547E-26</v>
      </c>
      <c r="H910">
        <f t="shared" si="226"/>
        <v>271.06227106227175</v>
      </c>
      <c r="I910">
        <f t="shared" si="227"/>
        <v>1.321532030058564E-27</v>
      </c>
      <c r="K910">
        <v>36891.891891891799</v>
      </c>
      <c r="L910" s="1">
        <v>2.20255338343095E-26</v>
      </c>
      <c r="M910">
        <f t="shared" si="228"/>
        <v>271.06227106227175</v>
      </c>
      <c r="N910">
        <f t="shared" si="229"/>
        <v>2.6430640601171398E-27</v>
      </c>
      <c r="P910">
        <v>36891.891891891799</v>
      </c>
      <c r="Q910" s="1">
        <v>4.4051067668619103E-26</v>
      </c>
      <c r="R910">
        <f t="shared" si="230"/>
        <v>271.06227106227175</v>
      </c>
      <c r="S910">
        <f t="shared" si="231"/>
        <v>5.2861281202342918E-27</v>
      </c>
      <c r="U910">
        <v>36891.891891891799</v>
      </c>
      <c r="V910" s="1">
        <v>8.8102135337238205E-26</v>
      </c>
      <c r="W910">
        <f t="shared" si="232"/>
        <v>271.06227106227175</v>
      </c>
      <c r="X910">
        <f t="shared" si="233"/>
        <v>1.0572256240468584E-26</v>
      </c>
      <c r="Z910">
        <v>36891.891891891799</v>
      </c>
      <c r="AA910" s="1">
        <v>1.76204270674476E-25</v>
      </c>
      <c r="AB910">
        <f t="shared" si="234"/>
        <v>271.06227106227175</v>
      </c>
      <c r="AC910">
        <f t="shared" si="235"/>
        <v>2.1144512480937119E-26</v>
      </c>
      <c r="AE910">
        <v>36891.891891891799</v>
      </c>
      <c r="AF910" s="1">
        <v>3.5240854134895199E-25</v>
      </c>
      <c r="AG910">
        <f t="shared" si="236"/>
        <v>271.06227106227175</v>
      </c>
      <c r="AH910">
        <f t="shared" si="237"/>
        <v>4.2289024961874237E-26</v>
      </c>
      <c r="AJ910">
        <v>36891.891891891799</v>
      </c>
      <c r="AK910" s="1">
        <v>7.04817082697905E-25</v>
      </c>
      <c r="AL910">
        <f t="shared" si="238"/>
        <v>271.06227106227175</v>
      </c>
      <c r="AM910">
        <f t="shared" si="239"/>
        <v>8.45780499237486E-26</v>
      </c>
    </row>
    <row r="911" spans="1:39" x14ac:dyDescent="0.25">
      <c r="A911">
        <v>36925.6756756756</v>
      </c>
      <c r="B911">
        <v>0</v>
      </c>
      <c r="C911">
        <f t="shared" si="224"/>
        <v>270.81427264409939</v>
      </c>
      <c r="D911">
        <f t="shared" si="225"/>
        <v>0</v>
      </c>
      <c r="F911">
        <v>36925.6756756756</v>
      </c>
      <c r="G911" s="1">
        <v>8.0570909220040001E-27</v>
      </c>
      <c r="H911">
        <f t="shared" si="226"/>
        <v>270.81427264409939</v>
      </c>
      <c r="I911">
        <f t="shared" si="227"/>
        <v>9.6685091064047996E-28</v>
      </c>
      <c r="K911">
        <v>36925.6756756756</v>
      </c>
      <c r="L911" s="1">
        <v>1.6114181844008E-26</v>
      </c>
      <c r="M911">
        <f t="shared" si="228"/>
        <v>270.81427264409939</v>
      </c>
      <c r="N911">
        <f t="shared" si="229"/>
        <v>1.9337018212809599E-27</v>
      </c>
      <c r="P911">
        <v>36925.6756756756</v>
      </c>
      <c r="Q911" s="1">
        <v>3.2228363688016E-26</v>
      </c>
      <c r="R911">
        <f t="shared" si="230"/>
        <v>270.81427264409939</v>
      </c>
      <c r="S911">
        <f t="shared" si="231"/>
        <v>3.8674036425619198E-27</v>
      </c>
      <c r="U911">
        <v>36925.6756756756</v>
      </c>
      <c r="V911" s="1">
        <v>6.4456727376032001E-26</v>
      </c>
      <c r="W911">
        <f t="shared" si="232"/>
        <v>270.81427264409939</v>
      </c>
      <c r="X911">
        <f t="shared" si="233"/>
        <v>7.7348072851238397E-27</v>
      </c>
      <c r="Z911">
        <v>36925.6756756756</v>
      </c>
      <c r="AA911" s="1">
        <v>1.28913454752064E-25</v>
      </c>
      <c r="AB911">
        <f t="shared" si="234"/>
        <v>270.81427264409939</v>
      </c>
      <c r="AC911">
        <f t="shared" si="235"/>
        <v>1.5469614570247679E-26</v>
      </c>
      <c r="AE911">
        <v>36925.6756756756</v>
      </c>
      <c r="AF911" s="1">
        <v>2.57826909504128E-25</v>
      </c>
      <c r="AG911">
        <f t="shared" si="236"/>
        <v>270.81427264409939</v>
      </c>
      <c r="AH911">
        <f t="shared" si="237"/>
        <v>3.0939229140495359E-26</v>
      </c>
      <c r="AJ911">
        <v>36925.6756756756</v>
      </c>
      <c r="AK911" s="1">
        <v>5.15653819008256E-25</v>
      </c>
      <c r="AL911">
        <f t="shared" si="238"/>
        <v>270.81427264409939</v>
      </c>
      <c r="AM911">
        <f t="shared" si="239"/>
        <v>6.1878458280990717E-26</v>
      </c>
    </row>
    <row r="912" spans="1:39" x14ac:dyDescent="0.25">
      <c r="A912">
        <v>36959.459459459402</v>
      </c>
      <c r="B912">
        <v>0</v>
      </c>
      <c r="C912">
        <f t="shared" si="224"/>
        <v>270.56672760511924</v>
      </c>
      <c r="D912">
        <f t="shared" si="225"/>
        <v>0</v>
      </c>
      <c r="F912">
        <v>36959.459459459402</v>
      </c>
      <c r="G912" s="1">
        <v>5.8898768536685399E-27</v>
      </c>
      <c r="H912">
        <f t="shared" si="226"/>
        <v>270.56672760511924</v>
      </c>
      <c r="I912">
        <f t="shared" si="227"/>
        <v>7.0678522244022473E-28</v>
      </c>
      <c r="K912">
        <v>36959.459459459402</v>
      </c>
      <c r="L912" s="1">
        <v>1.1779753707336999E-26</v>
      </c>
      <c r="M912">
        <f t="shared" si="228"/>
        <v>270.56672760511924</v>
      </c>
      <c r="N912">
        <f t="shared" si="229"/>
        <v>1.4135704448804399E-27</v>
      </c>
      <c r="P912">
        <v>36959.459459459402</v>
      </c>
      <c r="Q912" s="1">
        <v>2.3559507414674099E-26</v>
      </c>
      <c r="R912">
        <f t="shared" si="230"/>
        <v>270.56672760511924</v>
      </c>
      <c r="S912">
        <f t="shared" si="231"/>
        <v>2.8271408897608917E-27</v>
      </c>
      <c r="U912">
        <v>36959.459459459402</v>
      </c>
      <c r="V912" s="1">
        <v>4.7119014829348302E-26</v>
      </c>
      <c r="W912">
        <f t="shared" si="232"/>
        <v>270.56672760511924</v>
      </c>
      <c r="X912">
        <f t="shared" si="233"/>
        <v>5.6542817795217957E-27</v>
      </c>
      <c r="Z912">
        <v>36959.459459459402</v>
      </c>
      <c r="AA912" s="1">
        <v>9.4238029658696603E-26</v>
      </c>
      <c r="AB912">
        <f t="shared" si="234"/>
        <v>270.56672760511924</v>
      </c>
      <c r="AC912">
        <f t="shared" si="235"/>
        <v>1.1308563559043591E-26</v>
      </c>
      <c r="AE912">
        <v>36959.459459459402</v>
      </c>
      <c r="AF912" s="1">
        <v>1.88476059317393E-25</v>
      </c>
      <c r="AG912">
        <f t="shared" si="236"/>
        <v>270.56672760511924</v>
      </c>
      <c r="AH912">
        <f t="shared" si="237"/>
        <v>2.261712711808716E-26</v>
      </c>
      <c r="AJ912">
        <v>36959.459459459402</v>
      </c>
      <c r="AK912" s="1">
        <v>3.76952118634786E-25</v>
      </c>
      <c r="AL912">
        <f t="shared" si="238"/>
        <v>270.56672760511924</v>
      </c>
      <c r="AM912">
        <f t="shared" si="239"/>
        <v>4.5234254236174319E-26</v>
      </c>
    </row>
    <row r="913" spans="1:39" x14ac:dyDescent="0.25">
      <c r="A913">
        <v>36993.243243243203</v>
      </c>
      <c r="B913">
        <v>0</v>
      </c>
      <c r="C913">
        <f t="shared" si="224"/>
        <v>270.31963470319664</v>
      </c>
      <c r="D913">
        <f t="shared" si="225"/>
        <v>0</v>
      </c>
      <c r="F913">
        <v>36993.243243243203</v>
      </c>
      <c r="G913" s="1">
        <v>4.3020979847152801E-27</v>
      </c>
      <c r="H913">
        <f t="shared" si="226"/>
        <v>270.31963470319664</v>
      </c>
      <c r="I913">
        <f t="shared" si="227"/>
        <v>5.162517581658336E-28</v>
      </c>
      <c r="K913">
        <v>36993.243243243203</v>
      </c>
      <c r="L913" s="1">
        <v>8.6041959694305702E-27</v>
      </c>
      <c r="M913">
        <f t="shared" si="228"/>
        <v>270.31963470319664</v>
      </c>
      <c r="N913">
        <f t="shared" si="229"/>
        <v>1.0325035163316684E-27</v>
      </c>
      <c r="P913">
        <v>36993.243243243203</v>
      </c>
      <c r="Q913" s="1">
        <v>1.72083919388611E-26</v>
      </c>
      <c r="R913">
        <f t="shared" si="230"/>
        <v>270.31963470319664</v>
      </c>
      <c r="S913">
        <f t="shared" si="231"/>
        <v>2.0650070326633319E-27</v>
      </c>
      <c r="U913">
        <v>36993.243243243203</v>
      </c>
      <c r="V913" s="1">
        <v>3.4416783877722298E-26</v>
      </c>
      <c r="W913">
        <f t="shared" si="232"/>
        <v>270.31963470319664</v>
      </c>
      <c r="X913">
        <f t="shared" si="233"/>
        <v>4.1300140653266759E-27</v>
      </c>
      <c r="Z913">
        <v>36993.243243243203</v>
      </c>
      <c r="AA913" s="1">
        <v>6.8833567755444596E-26</v>
      </c>
      <c r="AB913">
        <f t="shared" si="234"/>
        <v>270.31963470319664</v>
      </c>
      <c r="AC913">
        <f t="shared" si="235"/>
        <v>8.2600281306533519E-27</v>
      </c>
      <c r="AE913">
        <v>36993.243243243203</v>
      </c>
      <c r="AF913" s="1">
        <v>1.3766713551088901E-25</v>
      </c>
      <c r="AG913">
        <f t="shared" si="236"/>
        <v>270.31963470319664</v>
      </c>
      <c r="AH913">
        <f t="shared" si="237"/>
        <v>1.6520056261306681E-26</v>
      </c>
      <c r="AJ913">
        <v>36993.243243243203</v>
      </c>
      <c r="AK913" s="1">
        <v>2.7533427102177802E-25</v>
      </c>
      <c r="AL913">
        <f t="shared" si="238"/>
        <v>270.31963470319664</v>
      </c>
      <c r="AM913">
        <f t="shared" si="239"/>
        <v>3.3040112522613362E-26</v>
      </c>
    </row>
    <row r="914" spans="1:39" x14ac:dyDescent="0.25">
      <c r="A914">
        <v>37027.027027026998</v>
      </c>
      <c r="B914">
        <v>0</v>
      </c>
      <c r="C914">
        <f t="shared" si="224"/>
        <v>270.07299270073014</v>
      </c>
      <c r="D914">
        <f t="shared" si="225"/>
        <v>0</v>
      </c>
      <c r="F914">
        <v>37027.027027026998</v>
      </c>
      <c r="G914" s="1">
        <v>3.1397893627331599E-27</v>
      </c>
      <c r="H914">
        <f t="shared" si="226"/>
        <v>270.07299270073014</v>
      </c>
      <c r="I914">
        <f t="shared" si="227"/>
        <v>3.7677472352797915E-28</v>
      </c>
      <c r="K914">
        <v>37027.027027026998</v>
      </c>
      <c r="L914" s="1">
        <v>6.2795787254663197E-27</v>
      </c>
      <c r="M914">
        <f t="shared" si="228"/>
        <v>270.07299270073014</v>
      </c>
      <c r="N914">
        <f t="shared" si="229"/>
        <v>7.535494470559583E-28</v>
      </c>
      <c r="P914">
        <v>37027.027027026998</v>
      </c>
      <c r="Q914" s="1">
        <v>1.2559157450932599E-26</v>
      </c>
      <c r="R914">
        <f t="shared" si="230"/>
        <v>270.07299270073014</v>
      </c>
      <c r="S914">
        <f t="shared" si="231"/>
        <v>1.5070988941119119E-27</v>
      </c>
      <c r="U914">
        <v>37027.027027026998</v>
      </c>
      <c r="V914" s="1">
        <v>2.5118314901865199E-26</v>
      </c>
      <c r="W914">
        <f t="shared" si="232"/>
        <v>270.07299270073014</v>
      </c>
      <c r="X914">
        <f t="shared" si="233"/>
        <v>3.0141977882238239E-27</v>
      </c>
      <c r="Z914">
        <v>37027.027027026998</v>
      </c>
      <c r="AA914" s="1">
        <v>5.0236629803730501E-26</v>
      </c>
      <c r="AB914">
        <f t="shared" si="234"/>
        <v>270.07299270073014</v>
      </c>
      <c r="AC914">
        <f t="shared" si="235"/>
        <v>6.0283955764476599E-27</v>
      </c>
      <c r="AE914">
        <v>37027.027027026998</v>
      </c>
      <c r="AF914" s="1">
        <v>1.00473259607461E-25</v>
      </c>
      <c r="AG914">
        <f t="shared" si="236"/>
        <v>270.07299270073014</v>
      </c>
      <c r="AH914">
        <f t="shared" si="237"/>
        <v>1.205679115289532E-26</v>
      </c>
      <c r="AJ914">
        <v>37027.027027026998</v>
      </c>
      <c r="AK914" s="1">
        <v>2.00946519214922E-25</v>
      </c>
      <c r="AL914">
        <f t="shared" si="238"/>
        <v>270.07299270073014</v>
      </c>
      <c r="AM914">
        <f t="shared" si="239"/>
        <v>2.411358230579064E-26</v>
      </c>
    </row>
    <row r="915" spans="1:39" x14ac:dyDescent="0.25">
      <c r="A915">
        <v>37060.810810810799</v>
      </c>
      <c r="B915">
        <v>0</v>
      </c>
      <c r="C915">
        <f t="shared" si="224"/>
        <v>269.82680036463091</v>
      </c>
      <c r="D915">
        <f t="shared" si="225"/>
        <v>0</v>
      </c>
      <c r="F915">
        <v>37060.810810810799</v>
      </c>
      <c r="G915" s="1">
        <v>2.28963820397984E-27</v>
      </c>
      <c r="H915">
        <f t="shared" si="226"/>
        <v>269.82680036463091</v>
      </c>
      <c r="I915">
        <f t="shared" si="227"/>
        <v>2.7475658447758077E-28</v>
      </c>
      <c r="K915">
        <v>37060.810810810799</v>
      </c>
      <c r="L915" s="1">
        <v>4.57927640795968E-27</v>
      </c>
      <c r="M915">
        <f t="shared" si="228"/>
        <v>269.82680036463091</v>
      </c>
      <c r="N915">
        <f t="shared" si="229"/>
        <v>5.4951316895516155E-28</v>
      </c>
      <c r="P915">
        <v>37060.810810810799</v>
      </c>
      <c r="Q915" s="1">
        <v>9.15855281591937E-27</v>
      </c>
      <c r="R915">
        <f t="shared" si="230"/>
        <v>269.82680036463091</v>
      </c>
      <c r="S915">
        <f t="shared" si="231"/>
        <v>1.0990263379103244E-27</v>
      </c>
      <c r="U915">
        <v>37060.810810810799</v>
      </c>
      <c r="V915" s="1">
        <v>1.83171056318387E-26</v>
      </c>
      <c r="W915">
        <f t="shared" si="232"/>
        <v>269.82680036463091</v>
      </c>
      <c r="X915">
        <f t="shared" si="233"/>
        <v>2.198052675820644E-27</v>
      </c>
      <c r="Z915">
        <v>37060.810810810799</v>
      </c>
      <c r="AA915" s="1">
        <v>3.6634211263677503E-26</v>
      </c>
      <c r="AB915">
        <f t="shared" si="234"/>
        <v>269.82680036463091</v>
      </c>
      <c r="AC915">
        <f t="shared" si="235"/>
        <v>4.3961053516413003E-27</v>
      </c>
      <c r="AE915">
        <v>37060.810810810799</v>
      </c>
      <c r="AF915" s="1">
        <v>7.3268422527355006E-26</v>
      </c>
      <c r="AG915">
        <f t="shared" si="236"/>
        <v>269.82680036463091</v>
      </c>
      <c r="AH915">
        <f t="shared" si="237"/>
        <v>8.7922107032826006E-27</v>
      </c>
      <c r="AJ915">
        <v>37060.810810810799</v>
      </c>
      <c r="AK915" s="1">
        <v>1.4653684505471001E-25</v>
      </c>
      <c r="AL915">
        <f t="shared" si="238"/>
        <v>269.82680036463091</v>
      </c>
      <c r="AM915">
        <f t="shared" si="239"/>
        <v>1.7584421406565201E-26</v>
      </c>
    </row>
    <row r="916" spans="1:39" x14ac:dyDescent="0.25">
      <c r="A916">
        <v>37094.594594594499</v>
      </c>
      <c r="B916">
        <v>0</v>
      </c>
      <c r="C916">
        <f t="shared" si="224"/>
        <v>269.58105646630304</v>
      </c>
      <c r="D916">
        <f t="shared" si="225"/>
        <v>0</v>
      </c>
      <c r="F916">
        <v>37094.594594594499</v>
      </c>
      <c r="G916" s="1">
        <v>1.66831995750897E-27</v>
      </c>
      <c r="H916">
        <f t="shared" si="226"/>
        <v>269.58105646630304</v>
      </c>
      <c r="I916">
        <f t="shared" si="227"/>
        <v>2.0019839490107639E-28</v>
      </c>
      <c r="K916">
        <v>37094.594594594499</v>
      </c>
      <c r="L916" s="1">
        <v>3.33663991501795E-27</v>
      </c>
      <c r="M916">
        <f t="shared" si="228"/>
        <v>269.58105646630304</v>
      </c>
      <c r="N916">
        <f t="shared" si="229"/>
        <v>4.00396789802154E-28</v>
      </c>
      <c r="P916">
        <v>37094.594594594499</v>
      </c>
      <c r="Q916" s="1">
        <v>6.6732798300359001E-27</v>
      </c>
      <c r="R916">
        <f t="shared" si="230"/>
        <v>269.58105646630304</v>
      </c>
      <c r="S916">
        <f t="shared" si="231"/>
        <v>8.00793579604308E-28</v>
      </c>
      <c r="U916">
        <v>37094.594594594499</v>
      </c>
      <c r="V916" s="1">
        <v>1.33465596600718E-26</v>
      </c>
      <c r="W916">
        <f t="shared" si="232"/>
        <v>269.58105646630304</v>
      </c>
      <c r="X916">
        <f t="shared" si="233"/>
        <v>1.601587159208616E-27</v>
      </c>
      <c r="Z916">
        <v>37094.594594594499</v>
      </c>
      <c r="AA916" s="1">
        <v>2.66931193201436E-26</v>
      </c>
      <c r="AB916">
        <f t="shared" si="234"/>
        <v>269.58105646630304</v>
      </c>
      <c r="AC916">
        <f t="shared" si="235"/>
        <v>3.203174318417232E-27</v>
      </c>
      <c r="AE916">
        <v>37094.594594594499</v>
      </c>
      <c r="AF916" s="1">
        <v>5.3386238640287201E-26</v>
      </c>
      <c r="AG916">
        <f t="shared" si="236"/>
        <v>269.58105646630304</v>
      </c>
      <c r="AH916">
        <f t="shared" si="237"/>
        <v>6.406348636834464E-27</v>
      </c>
      <c r="AJ916">
        <v>37094.594594594499</v>
      </c>
      <c r="AK916" s="1">
        <v>1.0677247728057401E-25</v>
      </c>
      <c r="AL916">
        <f t="shared" si="238"/>
        <v>269.58105646630304</v>
      </c>
      <c r="AM916">
        <f t="shared" si="239"/>
        <v>1.2812697273668881E-26</v>
      </c>
    </row>
    <row r="917" spans="1:39" x14ac:dyDescent="0.25">
      <c r="A917">
        <v>37128.3783783783</v>
      </c>
      <c r="B917">
        <v>0</v>
      </c>
      <c r="C917">
        <f t="shared" si="224"/>
        <v>269.3357597816202</v>
      </c>
      <c r="D917">
        <f t="shared" si="225"/>
        <v>0</v>
      </c>
      <c r="F917">
        <v>37128.3783783783</v>
      </c>
      <c r="G917" s="1">
        <v>1.21461309875165E-27</v>
      </c>
      <c r="H917">
        <f t="shared" si="226"/>
        <v>269.3357597816202</v>
      </c>
      <c r="I917">
        <f t="shared" si="227"/>
        <v>1.4575357185019799E-28</v>
      </c>
      <c r="K917">
        <v>37128.3783783783</v>
      </c>
      <c r="L917" s="1">
        <v>2.4292261975033E-27</v>
      </c>
      <c r="M917">
        <f t="shared" si="228"/>
        <v>269.3357597816202</v>
      </c>
      <c r="N917">
        <f t="shared" si="229"/>
        <v>2.9150714370039598E-28</v>
      </c>
      <c r="P917">
        <v>37128.3783783783</v>
      </c>
      <c r="Q917" s="1">
        <v>4.8584523950065999E-27</v>
      </c>
      <c r="R917">
        <f t="shared" si="230"/>
        <v>269.3357597816202</v>
      </c>
      <c r="S917">
        <f t="shared" si="231"/>
        <v>5.8301428740079196E-28</v>
      </c>
      <c r="U917">
        <v>37128.3783783783</v>
      </c>
      <c r="V917" s="1">
        <v>9.7169047900132099E-27</v>
      </c>
      <c r="W917">
        <f t="shared" si="232"/>
        <v>269.3357597816202</v>
      </c>
      <c r="X917">
        <f t="shared" si="233"/>
        <v>1.1660285748015852E-27</v>
      </c>
      <c r="Z917">
        <v>37128.3783783783</v>
      </c>
      <c r="AA917" s="1">
        <v>1.94338095800264E-26</v>
      </c>
      <c r="AB917">
        <f t="shared" si="234"/>
        <v>269.3357597816202</v>
      </c>
      <c r="AC917">
        <f t="shared" si="235"/>
        <v>2.3320571496031678E-27</v>
      </c>
      <c r="AE917">
        <v>37128.3783783783</v>
      </c>
      <c r="AF917" s="1">
        <v>3.8867619160052799E-26</v>
      </c>
      <c r="AG917">
        <f t="shared" si="236"/>
        <v>269.3357597816202</v>
      </c>
      <c r="AH917">
        <f t="shared" si="237"/>
        <v>4.6641142992063357E-27</v>
      </c>
      <c r="AJ917">
        <v>37128.3783783783</v>
      </c>
      <c r="AK917" s="1">
        <v>7.7735238320105702E-26</v>
      </c>
      <c r="AL917">
        <f t="shared" si="238"/>
        <v>269.3357597816202</v>
      </c>
      <c r="AM917">
        <f t="shared" si="239"/>
        <v>9.3282285984126842E-27</v>
      </c>
    </row>
    <row r="918" spans="1:39" x14ac:dyDescent="0.25">
      <c r="A918">
        <v>37162.162162162102</v>
      </c>
      <c r="B918">
        <v>0</v>
      </c>
      <c r="C918">
        <f t="shared" si="224"/>
        <v>269.09090909090952</v>
      </c>
      <c r="D918">
        <f t="shared" si="225"/>
        <v>0</v>
      </c>
      <c r="F918">
        <v>37162.162162162102</v>
      </c>
      <c r="G918" s="1">
        <v>8.8357355401826297E-28</v>
      </c>
      <c r="H918">
        <f t="shared" si="226"/>
        <v>269.09090909090952</v>
      </c>
      <c r="I918">
        <f t="shared" si="227"/>
        <v>1.0602882648219156E-28</v>
      </c>
      <c r="K918">
        <v>37162.162162162102</v>
      </c>
      <c r="L918" s="1">
        <v>1.7671471080365198E-27</v>
      </c>
      <c r="M918">
        <f t="shared" si="228"/>
        <v>269.09090909090952</v>
      </c>
      <c r="N918">
        <f t="shared" si="229"/>
        <v>2.1205765296438236E-28</v>
      </c>
      <c r="P918">
        <v>37162.162162162102</v>
      </c>
      <c r="Q918" s="1">
        <v>3.5342942160730497E-27</v>
      </c>
      <c r="R918">
        <f t="shared" si="230"/>
        <v>269.09090909090952</v>
      </c>
      <c r="S918">
        <f t="shared" si="231"/>
        <v>4.2411530592876597E-28</v>
      </c>
      <c r="U918">
        <v>37162.162162162102</v>
      </c>
      <c r="V918" s="1">
        <v>7.0685884321460994E-27</v>
      </c>
      <c r="W918">
        <f t="shared" si="232"/>
        <v>269.09090909090952</v>
      </c>
      <c r="X918">
        <f t="shared" si="233"/>
        <v>8.4823061185753194E-28</v>
      </c>
      <c r="Z918">
        <v>37162.162162162102</v>
      </c>
      <c r="AA918" s="1">
        <v>1.4137176864292199E-26</v>
      </c>
      <c r="AB918">
        <f t="shared" si="234"/>
        <v>269.09090909090952</v>
      </c>
      <c r="AC918">
        <f t="shared" si="235"/>
        <v>1.6964612237150639E-27</v>
      </c>
      <c r="AE918">
        <v>37162.162162162102</v>
      </c>
      <c r="AF918" s="1">
        <v>2.8274353728584398E-26</v>
      </c>
      <c r="AG918">
        <f t="shared" si="236"/>
        <v>269.09090909090952</v>
      </c>
      <c r="AH918">
        <f t="shared" si="237"/>
        <v>3.3929224474301277E-27</v>
      </c>
      <c r="AJ918">
        <v>37162.162162162102</v>
      </c>
      <c r="AK918" s="1">
        <v>5.6548707457168795E-26</v>
      </c>
      <c r="AL918">
        <f t="shared" si="238"/>
        <v>269.09090909090952</v>
      </c>
      <c r="AM918">
        <f t="shared" si="239"/>
        <v>6.7858448948602555E-27</v>
      </c>
    </row>
    <row r="919" spans="1:39" x14ac:dyDescent="0.25">
      <c r="A919">
        <v>37195.945945945903</v>
      </c>
      <c r="B919">
        <v>0</v>
      </c>
      <c r="C919">
        <f t="shared" si="224"/>
        <v>268.84650317892857</v>
      </c>
      <c r="D919">
        <f t="shared" si="225"/>
        <v>0</v>
      </c>
      <c r="F919">
        <v>37195.945945945903</v>
      </c>
      <c r="G919" s="1">
        <v>6.4223443845610399E-28</v>
      </c>
      <c r="H919">
        <f t="shared" si="226"/>
        <v>268.84650317892857</v>
      </c>
      <c r="I919">
        <f t="shared" si="227"/>
        <v>7.7068132614732472E-29</v>
      </c>
      <c r="K919">
        <v>37195.945945945903</v>
      </c>
      <c r="L919" s="1">
        <v>1.2844688769122001E-27</v>
      </c>
      <c r="M919">
        <f t="shared" si="228"/>
        <v>268.84650317892857</v>
      </c>
      <c r="N919">
        <f t="shared" si="229"/>
        <v>1.54136265229464E-28</v>
      </c>
      <c r="P919">
        <v>37195.945945945903</v>
      </c>
      <c r="Q919" s="1">
        <v>2.5689377538244099E-27</v>
      </c>
      <c r="R919">
        <f t="shared" si="230"/>
        <v>268.84650317892857</v>
      </c>
      <c r="S919">
        <f t="shared" si="231"/>
        <v>3.0827253045892917E-28</v>
      </c>
      <c r="U919">
        <v>37195.945945945903</v>
      </c>
      <c r="V919" s="1">
        <v>5.1378755076488298E-27</v>
      </c>
      <c r="W919">
        <f t="shared" si="232"/>
        <v>268.84650317892857</v>
      </c>
      <c r="X919">
        <f t="shared" si="233"/>
        <v>6.1654506091785951E-28</v>
      </c>
      <c r="Z919">
        <v>37195.945945945903</v>
      </c>
      <c r="AA919" s="1">
        <v>1.0275751015297601E-26</v>
      </c>
      <c r="AB919">
        <f t="shared" si="234"/>
        <v>268.84650317892857</v>
      </c>
      <c r="AC919">
        <f t="shared" si="235"/>
        <v>1.233090121835712E-27</v>
      </c>
      <c r="AE919">
        <v>37195.945945945903</v>
      </c>
      <c r="AF919" s="1">
        <v>2.0551502030595299E-26</v>
      </c>
      <c r="AG919">
        <f t="shared" si="236"/>
        <v>268.84650317892857</v>
      </c>
      <c r="AH919">
        <f t="shared" si="237"/>
        <v>2.4661802436714359E-27</v>
      </c>
      <c r="AJ919">
        <v>37195.945945945903</v>
      </c>
      <c r="AK919" s="1">
        <v>4.1103004061190701E-26</v>
      </c>
      <c r="AL919">
        <f t="shared" si="238"/>
        <v>268.84650317892857</v>
      </c>
      <c r="AM919">
        <f t="shared" si="239"/>
        <v>4.932360487342884E-27</v>
      </c>
    </row>
    <row r="920" spans="1:39" x14ac:dyDescent="0.25">
      <c r="A920">
        <v>37229.729729729697</v>
      </c>
      <c r="B920">
        <v>0</v>
      </c>
      <c r="C920">
        <f t="shared" si="224"/>
        <v>268.60254083484597</v>
      </c>
      <c r="D920">
        <f t="shared" si="225"/>
        <v>0</v>
      </c>
      <c r="F920">
        <v>37229.729729729697</v>
      </c>
      <c r="G920" s="1">
        <v>4.66434434103001E-28</v>
      </c>
      <c r="H920">
        <f t="shared" si="226"/>
        <v>268.60254083484597</v>
      </c>
      <c r="I920">
        <f t="shared" si="227"/>
        <v>5.597213209236012E-29</v>
      </c>
      <c r="K920">
        <v>37229.729729729697</v>
      </c>
      <c r="L920" s="1">
        <v>9.3286886820600201E-28</v>
      </c>
      <c r="M920">
        <f t="shared" si="228"/>
        <v>268.60254083484597</v>
      </c>
      <c r="N920">
        <f t="shared" si="229"/>
        <v>1.1194426418472024E-28</v>
      </c>
      <c r="P920">
        <v>37229.729729729697</v>
      </c>
      <c r="Q920" s="1">
        <v>1.8657377364120001E-27</v>
      </c>
      <c r="R920">
        <f t="shared" si="230"/>
        <v>268.60254083484597</v>
      </c>
      <c r="S920">
        <f t="shared" si="231"/>
        <v>2.2388852836943999E-28</v>
      </c>
      <c r="U920">
        <v>37229.729729729697</v>
      </c>
      <c r="V920" s="1">
        <v>3.7314754728240102E-27</v>
      </c>
      <c r="W920">
        <f t="shared" si="232"/>
        <v>268.60254083484597</v>
      </c>
      <c r="X920">
        <f t="shared" si="233"/>
        <v>4.4777705673888123E-28</v>
      </c>
      <c r="Z920">
        <v>37229.729729729697</v>
      </c>
      <c r="AA920" s="1">
        <v>7.4629509456480204E-27</v>
      </c>
      <c r="AB920">
        <f t="shared" si="234"/>
        <v>268.60254083484597</v>
      </c>
      <c r="AC920">
        <f t="shared" si="235"/>
        <v>8.9555411347776246E-28</v>
      </c>
      <c r="AE920">
        <v>37229.729729729697</v>
      </c>
      <c r="AF920" s="1">
        <v>1.4925901891296001E-26</v>
      </c>
      <c r="AG920">
        <f t="shared" si="236"/>
        <v>268.60254083484597</v>
      </c>
      <c r="AH920">
        <f t="shared" si="237"/>
        <v>1.7911082269555199E-27</v>
      </c>
      <c r="AJ920">
        <v>37229.729729729697</v>
      </c>
      <c r="AK920" s="1">
        <v>2.9851803782592001E-26</v>
      </c>
      <c r="AL920">
        <f t="shared" si="238"/>
        <v>268.60254083484597</v>
      </c>
      <c r="AM920">
        <f t="shared" si="239"/>
        <v>3.5822164539110398E-27</v>
      </c>
    </row>
    <row r="921" spans="1:39" x14ac:dyDescent="0.25">
      <c r="A921">
        <v>37263.513513513499</v>
      </c>
      <c r="B921">
        <v>0</v>
      </c>
      <c r="C921">
        <f t="shared" si="224"/>
        <v>268.35902085222131</v>
      </c>
      <c r="D921">
        <f t="shared" si="225"/>
        <v>0</v>
      </c>
      <c r="F921">
        <v>37263.513513513499</v>
      </c>
      <c r="G921" s="1">
        <v>3.3848057628399102E-28</v>
      </c>
      <c r="H921">
        <f t="shared" si="226"/>
        <v>268.35902085222131</v>
      </c>
      <c r="I921">
        <f t="shared" si="227"/>
        <v>4.061766915407892E-29</v>
      </c>
      <c r="K921">
        <v>37263.513513513499</v>
      </c>
      <c r="L921" s="1">
        <v>6.7696115256798204E-28</v>
      </c>
      <c r="M921">
        <f t="shared" si="228"/>
        <v>268.35902085222131</v>
      </c>
      <c r="N921">
        <f t="shared" si="229"/>
        <v>8.123533830815784E-29</v>
      </c>
      <c r="P921">
        <v>37263.513513513499</v>
      </c>
      <c r="Q921" s="1">
        <v>1.3539223051359599E-27</v>
      </c>
      <c r="R921">
        <f t="shared" si="230"/>
        <v>268.35902085222131</v>
      </c>
      <c r="S921">
        <f t="shared" si="231"/>
        <v>1.6247067661631519E-28</v>
      </c>
      <c r="U921">
        <v>37263.513513513499</v>
      </c>
      <c r="V921" s="1">
        <v>2.7078446102719199E-27</v>
      </c>
      <c r="W921">
        <f t="shared" si="232"/>
        <v>268.35902085222131</v>
      </c>
      <c r="X921">
        <f t="shared" si="233"/>
        <v>3.2494135323263037E-28</v>
      </c>
      <c r="Z921">
        <v>37263.513513513499</v>
      </c>
      <c r="AA921" s="1">
        <v>5.4156892205438498E-27</v>
      </c>
      <c r="AB921">
        <f t="shared" si="234"/>
        <v>268.35902085222131</v>
      </c>
      <c r="AC921">
        <f t="shared" si="235"/>
        <v>6.4988270646526191E-28</v>
      </c>
      <c r="AE921">
        <v>37263.513513513499</v>
      </c>
      <c r="AF921" s="1">
        <v>1.08313784410877E-26</v>
      </c>
      <c r="AG921">
        <f t="shared" si="236"/>
        <v>268.35902085222131</v>
      </c>
      <c r="AH921">
        <f t="shared" si="237"/>
        <v>1.2997654129305238E-27</v>
      </c>
      <c r="AJ921">
        <v>37263.513513513499</v>
      </c>
      <c r="AK921" s="1">
        <v>2.1662756882175399E-26</v>
      </c>
      <c r="AL921">
        <f t="shared" si="238"/>
        <v>268.35902085222131</v>
      </c>
      <c r="AM921">
        <f t="shared" si="239"/>
        <v>2.5995308258610477E-27</v>
      </c>
    </row>
    <row r="922" spans="1:39" x14ac:dyDescent="0.25">
      <c r="A922">
        <v>37297.297297297198</v>
      </c>
      <c r="B922">
        <v>0</v>
      </c>
      <c r="C922">
        <f t="shared" si="224"/>
        <v>268.11594202898624</v>
      </c>
      <c r="D922">
        <f t="shared" si="225"/>
        <v>0</v>
      </c>
      <c r="F922">
        <v>37297.297297297198</v>
      </c>
      <c r="G922" s="1">
        <v>2.4542739185587002E-28</v>
      </c>
      <c r="H922">
        <f t="shared" si="226"/>
        <v>268.11594202898624</v>
      </c>
      <c r="I922">
        <f t="shared" si="227"/>
        <v>2.9451287022704399E-29</v>
      </c>
      <c r="K922">
        <v>37297.297297297198</v>
      </c>
      <c r="L922" s="1">
        <v>4.9085478371174003E-28</v>
      </c>
      <c r="M922">
        <f t="shared" si="228"/>
        <v>268.11594202898624</v>
      </c>
      <c r="N922">
        <f t="shared" si="229"/>
        <v>5.8902574045408798E-29</v>
      </c>
      <c r="P922">
        <v>37297.297297297198</v>
      </c>
      <c r="Q922" s="1">
        <v>9.8170956742348096E-28</v>
      </c>
      <c r="R922">
        <f t="shared" si="230"/>
        <v>268.11594202898624</v>
      </c>
      <c r="S922">
        <f t="shared" si="231"/>
        <v>1.1780514809081771E-28</v>
      </c>
      <c r="U922">
        <v>37297.297297297198</v>
      </c>
      <c r="V922" s="1">
        <v>1.9634191348469601E-27</v>
      </c>
      <c r="W922">
        <f t="shared" si="232"/>
        <v>268.11594202898624</v>
      </c>
      <c r="X922">
        <f t="shared" si="233"/>
        <v>2.3561029618163519E-28</v>
      </c>
      <c r="Z922">
        <v>37297.297297297198</v>
      </c>
      <c r="AA922" s="1">
        <v>3.9268382696939202E-27</v>
      </c>
      <c r="AB922">
        <f t="shared" si="234"/>
        <v>268.11594202898624</v>
      </c>
      <c r="AC922">
        <f t="shared" si="235"/>
        <v>4.7122059236327038E-28</v>
      </c>
      <c r="AE922">
        <v>37297.297297297198</v>
      </c>
      <c r="AF922" s="1">
        <v>7.8536765393878505E-27</v>
      </c>
      <c r="AG922">
        <f t="shared" si="236"/>
        <v>268.11594202898624</v>
      </c>
      <c r="AH922">
        <f t="shared" si="237"/>
        <v>9.4244118472654202E-28</v>
      </c>
      <c r="AJ922">
        <v>37297.297297297198</v>
      </c>
      <c r="AK922" s="1">
        <v>1.5707353078775701E-26</v>
      </c>
      <c r="AL922">
        <f t="shared" si="238"/>
        <v>268.11594202898624</v>
      </c>
      <c r="AM922">
        <f t="shared" si="239"/>
        <v>1.884882369453084E-27</v>
      </c>
    </row>
    <row r="923" spans="1:39" x14ac:dyDescent="0.25">
      <c r="A923">
        <v>37331.081081081</v>
      </c>
      <c r="B923">
        <v>0</v>
      </c>
      <c r="C923">
        <f t="shared" si="224"/>
        <v>267.8733031674214</v>
      </c>
      <c r="D923">
        <f t="shared" si="225"/>
        <v>0</v>
      </c>
      <c r="F923">
        <v>37331.081081081</v>
      </c>
      <c r="G923" s="1">
        <v>1.77810926815227E-28</v>
      </c>
      <c r="H923">
        <f t="shared" si="226"/>
        <v>267.8733031674214</v>
      </c>
      <c r="I923">
        <f t="shared" si="227"/>
        <v>2.1337311217827238E-29</v>
      </c>
      <c r="K923">
        <v>37331.081081081</v>
      </c>
      <c r="L923" s="1">
        <v>3.55621853630454E-28</v>
      </c>
      <c r="M923">
        <f t="shared" si="228"/>
        <v>267.8733031674214</v>
      </c>
      <c r="N923">
        <f t="shared" si="229"/>
        <v>4.2674622435654475E-29</v>
      </c>
      <c r="P923">
        <v>37331.081081081</v>
      </c>
      <c r="Q923" s="1">
        <v>7.1124370726090898E-28</v>
      </c>
      <c r="R923">
        <f t="shared" si="230"/>
        <v>267.8733031674214</v>
      </c>
      <c r="S923">
        <f t="shared" si="231"/>
        <v>8.5349244871309074E-29</v>
      </c>
      <c r="U923">
        <v>37331.081081081</v>
      </c>
      <c r="V923" s="1">
        <v>1.4224874145218101E-27</v>
      </c>
      <c r="W923">
        <f t="shared" si="232"/>
        <v>267.8733031674214</v>
      </c>
      <c r="X923">
        <f t="shared" si="233"/>
        <v>1.7069848974261721E-28</v>
      </c>
      <c r="Z923">
        <v>37331.081081081</v>
      </c>
      <c r="AA923" s="1">
        <v>2.8449748290436302E-27</v>
      </c>
      <c r="AB923">
        <f t="shared" si="234"/>
        <v>267.8733031674214</v>
      </c>
      <c r="AC923">
        <f t="shared" si="235"/>
        <v>3.4139697948523562E-28</v>
      </c>
      <c r="AE923">
        <v>37331.081081081</v>
      </c>
      <c r="AF923" s="1">
        <v>5.6899496580872697E-27</v>
      </c>
      <c r="AG923">
        <f t="shared" si="236"/>
        <v>267.8733031674214</v>
      </c>
      <c r="AH923">
        <f t="shared" si="237"/>
        <v>6.8279395897047232E-28</v>
      </c>
      <c r="AJ923">
        <v>37331.081081081</v>
      </c>
      <c r="AK923" s="1">
        <v>1.1379899316174501E-26</v>
      </c>
      <c r="AL923">
        <f t="shared" si="238"/>
        <v>267.8733031674214</v>
      </c>
      <c r="AM923">
        <f t="shared" si="239"/>
        <v>1.36558791794094E-27</v>
      </c>
    </row>
    <row r="924" spans="1:39" x14ac:dyDescent="0.25">
      <c r="A924">
        <v>37364.864864864801</v>
      </c>
      <c r="B924">
        <v>0</v>
      </c>
      <c r="C924">
        <f t="shared" si="224"/>
        <v>267.63110307414149</v>
      </c>
      <c r="D924">
        <f t="shared" si="225"/>
        <v>0</v>
      </c>
      <c r="F924">
        <v>37364.864864864801</v>
      </c>
      <c r="G924" s="1">
        <v>1.2871821015050401E-28</v>
      </c>
      <c r="H924">
        <f t="shared" si="226"/>
        <v>267.63110307414149</v>
      </c>
      <c r="I924">
        <f t="shared" si="227"/>
        <v>1.544618521806048E-29</v>
      </c>
      <c r="K924">
        <v>37364.864864864801</v>
      </c>
      <c r="L924" s="1">
        <v>2.57436420301009E-28</v>
      </c>
      <c r="M924">
        <f t="shared" si="228"/>
        <v>267.63110307414149</v>
      </c>
      <c r="N924">
        <f t="shared" si="229"/>
        <v>3.0892370436121078E-29</v>
      </c>
      <c r="P924">
        <v>37364.864864864801</v>
      </c>
      <c r="Q924" s="1">
        <v>5.1487284060201801E-28</v>
      </c>
      <c r="R924">
        <f t="shared" si="230"/>
        <v>267.63110307414149</v>
      </c>
      <c r="S924">
        <f t="shared" si="231"/>
        <v>6.1784740872242156E-29</v>
      </c>
      <c r="U924">
        <v>37364.864864864801</v>
      </c>
      <c r="V924" s="1">
        <v>1.0297456812040299E-27</v>
      </c>
      <c r="W924">
        <f t="shared" si="232"/>
        <v>267.63110307414149</v>
      </c>
      <c r="X924">
        <f t="shared" si="233"/>
        <v>1.2356948174448359E-28</v>
      </c>
      <c r="Z924">
        <v>37364.864864864801</v>
      </c>
      <c r="AA924" s="1">
        <v>2.0594913624080699E-27</v>
      </c>
      <c r="AB924">
        <f t="shared" si="234"/>
        <v>267.63110307414149</v>
      </c>
      <c r="AC924">
        <f t="shared" si="235"/>
        <v>2.471389634889684E-28</v>
      </c>
      <c r="AE924">
        <v>37364.864864864801</v>
      </c>
      <c r="AF924" s="1">
        <v>4.1189827248161398E-27</v>
      </c>
      <c r="AG924">
        <f t="shared" si="236"/>
        <v>267.63110307414149</v>
      </c>
      <c r="AH924">
        <f t="shared" si="237"/>
        <v>4.942779269779368E-28</v>
      </c>
      <c r="AJ924">
        <v>37364.864864864801</v>
      </c>
      <c r="AK924" s="1">
        <v>8.2379654496322896E-27</v>
      </c>
      <c r="AL924">
        <f t="shared" si="238"/>
        <v>267.63110307414149</v>
      </c>
      <c r="AM924">
        <f t="shared" si="239"/>
        <v>9.8855585395587467E-28</v>
      </c>
    </row>
    <row r="925" spans="1:39" x14ac:dyDescent="0.25">
      <c r="A925">
        <v>37398.648648648603</v>
      </c>
      <c r="B925">
        <v>0</v>
      </c>
      <c r="C925">
        <f t="shared" si="224"/>
        <v>267.38934056007258</v>
      </c>
      <c r="D925">
        <f t="shared" si="225"/>
        <v>0</v>
      </c>
      <c r="F925">
        <v>37398.648648648603</v>
      </c>
      <c r="G925" s="1">
        <v>9.3103856774855001E-29</v>
      </c>
      <c r="H925">
        <f t="shared" si="226"/>
        <v>267.38934056007258</v>
      </c>
      <c r="I925">
        <f t="shared" si="227"/>
        <v>1.11724628129826E-29</v>
      </c>
      <c r="K925">
        <v>37398.648648648603</v>
      </c>
      <c r="L925" s="1">
        <v>1.8620771354971E-28</v>
      </c>
      <c r="M925">
        <f t="shared" si="228"/>
        <v>267.38934056007258</v>
      </c>
      <c r="N925">
        <f t="shared" si="229"/>
        <v>2.23449256259652E-29</v>
      </c>
      <c r="P925">
        <v>37398.648648648603</v>
      </c>
      <c r="Q925" s="1">
        <v>3.7241542709942001E-28</v>
      </c>
      <c r="R925">
        <f t="shared" si="230"/>
        <v>267.38934056007258</v>
      </c>
      <c r="S925">
        <f t="shared" si="231"/>
        <v>4.46898512519304E-29</v>
      </c>
      <c r="U925">
        <v>37398.648648648603</v>
      </c>
      <c r="V925" s="1">
        <v>7.4483085419884001E-28</v>
      </c>
      <c r="W925">
        <f t="shared" si="232"/>
        <v>267.38934056007258</v>
      </c>
      <c r="X925">
        <f t="shared" si="233"/>
        <v>8.93797025038608E-29</v>
      </c>
      <c r="Z925">
        <v>37398.648648648603</v>
      </c>
      <c r="AA925" s="1">
        <v>1.48966170839768E-27</v>
      </c>
      <c r="AB925">
        <f t="shared" si="234"/>
        <v>267.38934056007258</v>
      </c>
      <c r="AC925">
        <f t="shared" si="235"/>
        <v>1.787594050077216E-28</v>
      </c>
      <c r="AE925">
        <v>37398.648648648603</v>
      </c>
      <c r="AF925" s="1">
        <v>2.97932341679536E-27</v>
      </c>
      <c r="AG925">
        <f t="shared" si="236"/>
        <v>267.38934056007258</v>
      </c>
      <c r="AH925">
        <f t="shared" si="237"/>
        <v>3.575188100154432E-28</v>
      </c>
      <c r="AJ925">
        <v>37398.648648648603</v>
      </c>
      <c r="AK925" s="1">
        <v>5.9586468335907201E-27</v>
      </c>
      <c r="AL925">
        <f t="shared" si="238"/>
        <v>267.38934056007258</v>
      </c>
      <c r="AM925">
        <f t="shared" si="239"/>
        <v>7.150376200308864E-28</v>
      </c>
    </row>
    <row r="926" spans="1:39" x14ac:dyDescent="0.25">
      <c r="A926">
        <v>37432.432432432397</v>
      </c>
      <c r="B926">
        <v>0</v>
      </c>
      <c r="C926">
        <f t="shared" si="224"/>
        <v>267.14801444043349</v>
      </c>
      <c r="D926">
        <f t="shared" si="225"/>
        <v>0</v>
      </c>
      <c r="F926">
        <v>37432.432432432397</v>
      </c>
      <c r="G926" s="1">
        <v>6.7288598738545397E-29</v>
      </c>
      <c r="H926">
        <f t="shared" si="226"/>
        <v>267.14801444043349</v>
      </c>
      <c r="I926">
        <f t="shared" si="227"/>
        <v>8.0746318486254479E-30</v>
      </c>
      <c r="K926">
        <v>37432.432432432397</v>
      </c>
      <c r="L926" s="1">
        <v>1.3457719747709001E-28</v>
      </c>
      <c r="M926">
        <f t="shared" si="228"/>
        <v>267.14801444043349</v>
      </c>
      <c r="N926">
        <f t="shared" si="229"/>
        <v>1.61492636972508E-29</v>
      </c>
      <c r="P926">
        <v>37432.432432432397</v>
      </c>
      <c r="Q926" s="1">
        <v>2.69154394954181E-28</v>
      </c>
      <c r="R926">
        <f t="shared" si="230"/>
        <v>267.14801444043349</v>
      </c>
      <c r="S926">
        <f t="shared" si="231"/>
        <v>3.2298527394501719E-29</v>
      </c>
      <c r="U926">
        <v>37432.432432432397</v>
      </c>
      <c r="V926" s="1">
        <v>5.3830878990836299E-28</v>
      </c>
      <c r="W926">
        <f t="shared" si="232"/>
        <v>267.14801444043349</v>
      </c>
      <c r="X926">
        <f t="shared" si="233"/>
        <v>6.4597054789003561E-29</v>
      </c>
      <c r="Z926">
        <v>37432.432432432397</v>
      </c>
      <c r="AA926" s="1">
        <v>1.0766175798167201E-27</v>
      </c>
      <c r="AB926">
        <f t="shared" si="234"/>
        <v>267.14801444043349</v>
      </c>
      <c r="AC926">
        <f t="shared" si="235"/>
        <v>1.291941095780064E-28</v>
      </c>
      <c r="AE926">
        <v>37432.432432432397</v>
      </c>
      <c r="AF926" s="1">
        <v>2.1532351596334498E-27</v>
      </c>
      <c r="AG926">
        <f t="shared" si="236"/>
        <v>267.14801444043349</v>
      </c>
      <c r="AH926">
        <f t="shared" si="237"/>
        <v>2.5838821915601397E-28</v>
      </c>
      <c r="AJ926">
        <v>37432.432432432397</v>
      </c>
      <c r="AK926" s="1">
        <v>4.3064703192669097E-27</v>
      </c>
      <c r="AL926">
        <f t="shared" si="238"/>
        <v>267.14801444043349</v>
      </c>
      <c r="AM926">
        <f t="shared" si="239"/>
        <v>5.1677643831202911E-28</v>
      </c>
    </row>
    <row r="927" spans="1:39" x14ac:dyDescent="0.25">
      <c r="A927">
        <v>37466.216216216199</v>
      </c>
      <c r="B927">
        <v>0</v>
      </c>
      <c r="C927">
        <f t="shared" si="224"/>
        <v>266.90712353471611</v>
      </c>
      <c r="D927">
        <f t="shared" si="225"/>
        <v>0</v>
      </c>
      <c r="F927">
        <v>37466.216216216199</v>
      </c>
      <c r="G927" s="1">
        <v>4.8591625788135497E-29</v>
      </c>
      <c r="H927">
        <f t="shared" si="226"/>
        <v>266.90712353471611</v>
      </c>
      <c r="I927">
        <f t="shared" si="227"/>
        <v>5.8309950945762597E-30</v>
      </c>
      <c r="K927">
        <v>37466.216216216199</v>
      </c>
      <c r="L927" s="1">
        <v>9.7183251576271096E-29</v>
      </c>
      <c r="M927">
        <f t="shared" si="228"/>
        <v>266.90712353471611</v>
      </c>
      <c r="N927">
        <f t="shared" si="229"/>
        <v>1.1661990189152531E-29</v>
      </c>
      <c r="P927">
        <v>37466.216216216199</v>
      </c>
      <c r="Q927" s="1">
        <v>1.9436650315254199E-28</v>
      </c>
      <c r="R927">
        <f t="shared" si="230"/>
        <v>266.90712353471611</v>
      </c>
      <c r="S927">
        <f t="shared" si="231"/>
        <v>2.3323980378305039E-29</v>
      </c>
      <c r="U927">
        <v>37466.216216216199</v>
      </c>
      <c r="V927" s="1">
        <v>3.8873300630508398E-28</v>
      </c>
      <c r="W927">
        <f t="shared" si="232"/>
        <v>266.90712353471611</v>
      </c>
      <c r="X927">
        <f t="shared" si="233"/>
        <v>4.6647960756610078E-29</v>
      </c>
      <c r="Z927">
        <v>37466.216216216199</v>
      </c>
      <c r="AA927" s="1">
        <v>7.7746601261016903E-28</v>
      </c>
      <c r="AB927">
        <f t="shared" si="234"/>
        <v>266.90712353471611</v>
      </c>
      <c r="AC927">
        <f t="shared" si="235"/>
        <v>9.3295921513220279E-29</v>
      </c>
      <c r="AE927">
        <v>37466.216216216199</v>
      </c>
      <c r="AF927" s="1">
        <v>1.55493202522033E-27</v>
      </c>
      <c r="AG927">
        <f t="shared" si="236"/>
        <v>266.90712353471611</v>
      </c>
      <c r="AH927">
        <f t="shared" si="237"/>
        <v>1.8659184302643959E-28</v>
      </c>
      <c r="AJ927">
        <v>37466.216216216199</v>
      </c>
      <c r="AK927" s="1">
        <v>3.10986405044067E-27</v>
      </c>
      <c r="AL927">
        <f t="shared" si="238"/>
        <v>266.90712353471611</v>
      </c>
      <c r="AM927">
        <f t="shared" si="239"/>
        <v>3.731836860528804E-28</v>
      </c>
    </row>
    <row r="928" spans="1:39" x14ac:dyDescent="0.25">
      <c r="A928">
        <v>37500</v>
      </c>
      <c r="B928">
        <v>0</v>
      </c>
      <c r="C928">
        <f t="shared" si="224"/>
        <v>266.66666666666669</v>
      </c>
      <c r="D928">
        <f t="shared" si="225"/>
        <v>0</v>
      </c>
      <c r="F928">
        <v>37500</v>
      </c>
      <c r="G928" s="1">
        <v>3.50612591429582E-29</v>
      </c>
      <c r="H928">
        <f t="shared" si="226"/>
        <v>266.66666666666669</v>
      </c>
      <c r="I928">
        <f t="shared" si="227"/>
        <v>4.2073510971549842E-30</v>
      </c>
      <c r="K928">
        <v>37500</v>
      </c>
      <c r="L928" s="1">
        <v>7.0122518285916502E-29</v>
      </c>
      <c r="M928">
        <f t="shared" si="228"/>
        <v>266.66666666666669</v>
      </c>
      <c r="N928">
        <f t="shared" si="229"/>
        <v>8.4147021943099795E-30</v>
      </c>
      <c r="P928">
        <v>37500</v>
      </c>
      <c r="Q928" s="1">
        <v>1.40245036571833E-28</v>
      </c>
      <c r="R928">
        <f t="shared" si="230"/>
        <v>266.66666666666669</v>
      </c>
      <c r="S928">
        <f t="shared" si="231"/>
        <v>1.6829404388619959E-29</v>
      </c>
      <c r="U928">
        <v>37500</v>
      </c>
      <c r="V928" s="1">
        <v>2.8049007314366601E-28</v>
      </c>
      <c r="W928">
        <f t="shared" si="232"/>
        <v>266.66666666666669</v>
      </c>
      <c r="X928">
        <f t="shared" si="233"/>
        <v>3.3658808777239918E-29</v>
      </c>
      <c r="Z928">
        <v>37500</v>
      </c>
      <c r="AA928" s="1">
        <v>5.6098014628733201E-28</v>
      </c>
      <c r="AB928">
        <f t="shared" si="234"/>
        <v>266.66666666666669</v>
      </c>
      <c r="AC928">
        <f t="shared" si="235"/>
        <v>6.7317617554479836E-29</v>
      </c>
      <c r="AE928">
        <v>37500</v>
      </c>
      <c r="AF928" s="1">
        <v>1.1219602925746601E-27</v>
      </c>
      <c r="AG928">
        <f t="shared" si="236"/>
        <v>266.66666666666669</v>
      </c>
      <c r="AH928">
        <f t="shared" si="237"/>
        <v>1.346352351089592E-28</v>
      </c>
      <c r="AJ928">
        <v>37500</v>
      </c>
      <c r="AK928" s="1">
        <v>2.2439205851493299E-27</v>
      </c>
      <c r="AL928">
        <f t="shared" si="238"/>
        <v>266.66666666666669</v>
      </c>
      <c r="AM928">
        <f t="shared" si="239"/>
        <v>2.6927047021791957E-28</v>
      </c>
    </row>
    <row r="929" spans="1:39" x14ac:dyDescent="0.25">
      <c r="A929">
        <v>37533.7837837837</v>
      </c>
      <c r="B929">
        <v>0</v>
      </c>
      <c r="C929">
        <f t="shared" si="224"/>
        <v>266.42664266426704</v>
      </c>
      <c r="D929">
        <f t="shared" si="225"/>
        <v>0</v>
      </c>
      <c r="F929">
        <v>37533.7837837837</v>
      </c>
      <c r="G929" s="1">
        <v>2.52778260223943E-29</v>
      </c>
      <c r="H929">
        <f t="shared" si="226"/>
        <v>266.42664266426704</v>
      </c>
      <c r="I929">
        <f t="shared" si="227"/>
        <v>3.0333391226873158E-30</v>
      </c>
      <c r="K929">
        <v>37533.7837837837</v>
      </c>
      <c r="L929" s="1">
        <v>5.0555652044788701E-29</v>
      </c>
      <c r="M929">
        <f t="shared" si="228"/>
        <v>266.42664266426704</v>
      </c>
      <c r="N929">
        <f t="shared" si="229"/>
        <v>6.0666782453746442E-30</v>
      </c>
      <c r="P929">
        <v>37533.7837837837</v>
      </c>
      <c r="Q929" s="1">
        <v>1.01111304089577E-28</v>
      </c>
      <c r="R929">
        <f t="shared" si="230"/>
        <v>266.42664266426704</v>
      </c>
      <c r="S929">
        <f t="shared" si="231"/>
        <v>1.2133356490749239E-29</v>
      </c>
      <c r="U929">
        <v>37533.7837837837</v>
      </c>
      <c r="V929" s="1">
        <v>2.0222260817915498E-28</v>
      </c>
      <c r="W929">
        <f t="shared" si="232"/>
        <v>266.42664266426704</v>
      </c>
      <c r="X929">
        <f t="shared" si="233"/>
        <v>2.4266712981498596E-29</v>
      </c>
      <c r="Z929">
        <v>37533.7837837837</v>
      </c>
      <c r="AA929" s="1">
        <v>4.0444521635830997E-28</v>
      </c>
      <c r="AB929">
        <f t="shared" si="234"/>
        <v>266.42664266426704</v>
      </c>
      <c r="AC929">
        <f t="shared" si="235"/>
        <v>4.8533425962997192E-29</v>
      </c>
      <c r="AE929">
        <v>37533.7837837837</v>
      </c>
      <c r="AF929" s="1">
        <v>8.0889043271661993E-28</v>
      </c>
      <c r="AG929">
        <f t="shared" si="236"/>
        <v>266.42664266426704</v>
      </c>
      <c r="AH929">
        <f t="shared" si="237"/>
        <v>9.7066851925994385E-29</v>
      </c>
      <c r="AJ929">
        <v>37533.7837837837</v>
      </c>
      <c r="AK929" s="1">
        <v>1.6177808654332399E-27</v>
      </c>
      <c r="AL929">
        <f t="shared" si="238"/>
        <v>266.42664266426704</v>
      </c>
      <c r="AM929">
        <f t="shared" si="239"/>
        <v>1.9413370385198877E-28</v>
      </c>
    </row>
    <row r="930" spans="1:39" x14ac:dyDescent="0.25">
      <c r="A930">
        <v>37567.567567567501</v>
      </c>
      <c r="B930">
        <v>0</v>
      </c>
      <c r="C930">
        <f t="shared" si="224"/>
        <v>266.18705035971271</v>
      </c>
      <c r="D930">
        <f t="shared" si="225"/>
        <v>0</v>
      </c>
      <c r="F930">
        <v>37567.567567567501</v>
      </c>
      <c r="G930" s="1">
        <v>1.82095018530351E-29</v>
      </c>
      <c r="H930">
        <f t="shared" si="226"/>
        <v>266.18705035971271</v>
      </c>
      <c r="I930">
        <f t="shared" si="227"/>
        <v>2.1851402223642119E-30</v>
      </c>
      <c r="K930">
        <v>37567.567567567501</v>
      </c>
      <c r="L930" s="1">
        <v>3.6419003706070201E-29</v>
      </c>
      <c r="M930">
        <f t="shared" si="228"/>
        <v>266.18705035971271</v>
      </c>
      <c r="N930">
        <f t="shared" si="229"/>
        <v>4.3702804447284237E-30</v>
      </c>
      <c r="P930">
        <v>37567.567567567501</v>
      </c>
      <c r="Q930" s="1">
        <v>7.2838007412140402E-29</v>
      </c>
      <c r="R930">
        <f t="shared" si="230"/>
        <v>266.18705035971271</v>
      </c>
      <c r="S930">
        <f t="shared" si="231"/>
        <v>8.7405608894568475E-30</v>
      </c>
      <c r="U930">
        <v>37567.567567567501</v>
      </c>
      <c r="V930" s="1">
        <v>1.4567601482428E-28</v>
      </c>
      <c r="W930">
        <f t="shared" si="232"/>
        <v>266.18705035971271</v>
      </c>
      <c r="X930">
        <f t="shared" si="233"/>
        <v>1.74811217789136E-29</v>
      </c>
      <c r="Z930">
        <v>37567.567567567501</v>
      </c>
      <c r="AA930" s="1">
        <v>2.9135202964856098E-28</v>
      </c>
      <c r="AB930">
        <f t="shared" si="234"/>
        <v>266.18705035971271</v>
      </c>
      <c r="AC930">
        <f t="shared" si="235"/>
        <v>3.4962243557827317E-29</v>
      </c>
      <c r="AE930">
        <v>37567.567567567501</v>
      </c>
      <c r="AF930" s="1">
        <v>5.8270405929712303E-28</v>
      </c>
      <c r="AG930">
        <f t="shared" si="236"/>
        <v>266.18705035971271</v>
      </c>
      <c r="AH930">
        <f t="shared" si="237"/>
        <v>6.9924487115654757E-29</v>
      </c>
      <c r="AJ930">
        <v>37567.567567567501</v>
      </c>
      <c r="AK930" s="1">
        <v>1.16540811859424E-27</v>
      </c>
      <c r="AL930">
        <f t="shared" si="238"/>
        <v>266.18705035971271</v>
      </c>
      <c r="AM930">
        <f t="shared" si="239"/>
        <v>1.398489742313088E-28</v>
      </c>
    </row>
    <row r="931" spans="1:39" x14ac:dyDescent="0.25">
      <c r="A931">
        <v>37601.351351351303</v>
      </c>
      <c r="B931">
        <v>0</v>
      </c>
      <c r="C931">
        <f t="shared" si="224"/>
        <v>265.94788858939836</v>
      </c>
      <c r="D931">
        <f t="shared" si="225"/>
        <v>0</v>
      </c>
      <c r="F931">
        <v>37601.351351351303</v>
      </c>
      <c r="G931" s="1">
        <v>1.31069771717434E-29</v>
      </c>
      <c r="H931">
        <f t="shared" si="226"/>
        <v>265.94788858939836</v>
      </c>
      <c r="I931">
        <f t="shared" si="227"/>
        <v>1.5728372606092081E-30</v>
      </c>
      <c r="K931">
        <v>37601.351351351303</v>
      </c>
      <c r="L931" s="1">
        <v>2.6213954343486902E-29</v>
      </c>
      <c r="M931">
        <f t="shared" si="228"/>
        <v>265.94788858939836</v>
      </c>
      <c r="N931">
        <f t="shared" si="229"/>
        <v>3.1456745212184281E-30</v>
      </c>
      <c r="P931">
        <v>37601.351351351303</v>
      </c>
      <c r="Q931" s="1">
        <v>5.2427908686973905E-29</v>
      </c>
      <c r="R931">
        <f t="shared" si="230"/>
        <v>265.94788858939836</v>
      </c>
      <c r="S931">
        <f t="shared" si="231"/>
        <v>6.291349042436868E-30</v>
      </c>
      <c r="U931">
        <v>37601.351351351303</v>
      </c>
      <c r="V931" s="1">
        <v>1.04855817373947E-28</v>
      </c>
      <c r="W931">
        <f t="shared" si="232"/>
        <v>265.94788858939836</v>
      </c>
      <c r="X931">
        <f t="shared" si="233"/>
        <v>1.2582698084873639E-29</v>
      </c>
      <c r="Z931">
        <v>37601.351351351303</v>
      </c>
      <c r="AA931" s="1">
        <v>2.0971163474789499E-28</v>
      </c>
      <c r="AB931">
        <f t="shared" si="234"/>
        <v>265.94788858939836</v>
      </c>
      <c r="AC931">
        <f t="shared" si="235"/>
        <v>2.5165396169747399E-29</v>
      </c>
      <c r="AE931">
        <v>37601.351351351303</v>
      </c>
      <c r="AF931" s="1">
        <v>4.1942326949579097E-28</v>
      </c>
      <c r="AG931">
        <f t="shared" si="236"/>
        <v>265.94788858939836</v>
      </c>
      <c r="AH931">
        <f t="shared" si="237"/>
        <v>5.0330792339494916E-29</v>
      </c>
      <c r="AJ931">
        <v>37601.351351351303</v>
      </c>
      <c r="AK931" s="1">
        <v>8.3884653899158194E-28</v>
      </c>
      <c r="AL931">
        <f t="shared" si="238"/>
        <v>265.94788858939836</v>
      </c>
      <c r="AM931">
        <f t="shared" si="239"/>
        <v>1.0066158467898983E-28</v>
      </c>
    </row>
    <row r="932" spans="1:39" x14ac:dyDescent="0.25">
      <c r="A932">
        <v>37635.135135135097</v>
      </c>
      <c r="B932">
        <v>0</v>
      </c>
      <c r="C932">
        <f t="shared" si="224"/>
        <v>265.70915619389615</v>
      </c>
      <c r="D932">
        <f t="shared" si="225"/>
        <v>0</v>
      </c>
      <c r="F932">
        <v>37635.135135135097</v>
      </c>
      <c r="G932" s="1">
        <v>9.4265582141958805E-30</v>
      </c>
      <c r="H932">
        <f t="shared" si="226"/>
        <v>265.70915619389615</v>
      </c>
      <c r="I932">
        <f t="shared" si="227"/>
        <v>1.1311869857035056E-30</v>
      </c>
      <c r="K932">
        <v>37635.135135135097</v>
      </c>
      <c r="L932" s="1">
        <v>1.8853116428391699E-29</v>
      </c>
      <c r="M932">
        <f t="shared" si="228"/>
        <v>265.70915619389615</v>
      </c>
      <c r="N932">
        <f t="shared" si="229"/>
        <v>2.2623739714070039E-30</v>
      </c>
      <c r="P932">
        <v>37635.135135135097</v>
      </c>
      <c r="Q932" s="1">
        <v>3.77062328567835E-29</v>
      </c>
      <c r="R932">
        <f t="shared" si="230"/>
        <v>265.70915619389615</v>
      </c>
      <c r="S932">
        <f t="shared" si="231"/>
        <v>4.5247479428140196E-30</v>
      </c>
      <c r="U932">
        <v>37635.135135135097</v>
      </c>
      <c r="V932" s="1">
        <v>7.5412465713566999E-29</v>
      </c>
      <c r="W932">
        <f t="shared" si="232"/>
        <v>265.70915619389615</v>
      </c>
      <c r="X932">
        <f t="shared" si="233"/>
        <v>9.0494958856280392E-30</v>
      </c>
      <c r="Z932">
        <v>37635.135135135097</v>
      </c>
      <c r="AA932" s="1">
        <v>1.50824931427134E-28</v>
      </c>
      <c r="AB932">
        <f t="shared" si="234"/>
        <v>265.70915619389615</v>
      </c>
      <c r="AC932">
        <f t="shared" si="235"/>
        <v>1.8098991771256078E-29</v>
      </c>
      <c r="AE932">
        <v>37635.135135135097</v>
      </c>
      <c r="AF932" s="1">
        <v>3.01649862854268E-28</v>
      </c>
      <c r="AG932">
        <f t="shared" si="236"/>
        <v>265.70915619389615</v>
      </c>
      <c r="AH932">
        <f t="shared" si="237"/>
        <v>3.6197983542512157E-29</v>
      </c>
      <c r="AJ932">
        <v>37635.135135135097</v>
      </c>
      <c r="AK932" s="1">
        <v>6.0329972570853599E-28</v>
      </c>
      <c r="AL932">
        <f t="shared" si="238"/>
        <v>265.70915619389615</v>
      </c>
      <c r="AM932">
        <f t="shared" si="239"/>
        <v>7.2395967085024314E-29</v>
      </c>
    </row>
    <row r="933" spans="1:39" x14ac:dyDescent="0.25">
      <c r="A933">
        <v>37668.918918918898</v>
      </c>
      <c r="B933">
        <v>0</v>
      </c>
      <c r="C933">
        <f t="shared" si="224"/>
        <v>265.47085201793737</v>
      </c>
      <c r="D933">
        <f t="shared" si="225"/>
        <v>0</v>
      </c>
      <c r="F933">
        <v>37668.918918918898</v>
      </c>
      <c r="G933" s="1">
        <v>6.7740733949172096E-30</v>
      </c>
      <c r="H933">
        <f t="shared" si="226"/>
        <v>265.47085201793737</v>
      </c>
      <c r="I933">
        <f t="shared" si="227"/>
        <v>8.1288880739006521E-31</v>
      </c>
      <c r="K933">
        <v>37668.918918918898</v>
      </c>
      <c r="L933" s="1">
        <v>1.35481467898344E-29</v>
      </c>
      <c r="M933">
        <f t="shared" si="228"/>
        <v>265.47085201793737</v>
      </c>
      <c r="N933">
        <f t="shared" si="229"/>
        <v>1.625777614780128E-30</v>
      </c>
      <c r="P933">
        <v>37668.918918918898</v>
      </c>
      <c r="Q933" s="1">
        <v>2.7096293579668799E-29</v>
      </c>
      <c r="R933">
        <f t="shared" si="230"/>
        <v>265.47085201793737</v>
      </c>
      <c r="S933">
        <f t="shared" si="231"/>
        <v>3.2515552295602559E-30</v>
      </c>
      <c r="U933">
        <v>37668.918918918898</v>
      </c>
      <c r="V933" s="1">
        <v>5.4192587159337699E-29</v>
      </c>
      <c r="W933">
        <f t="shared" si="232"/>
        <v>265.47085201793737</v>
      </c>
      <c r="X933">
        <f t="shared" si="233"/>
        <v>6.5031104591205231E-30</v>
      </c>
      <c r="Z933">
        <v>37668.918918918898</v>
      </c>
      <c r="AA933" s="1">
        <v>1.08385174318675E-28</v>
      </c>
      <c r="AB933">
        <f t="shared" si="234"/>
        <v>265.47085201793737</v>
      </c>
      <c r="AC933">
        <f t="shared" si="235"/>
        <v>1.3006220918240999E-29</v>
      </c>
      <c r="AE933">
        <v>37668.918918918898</v>
      </c>
      <c r="AF933" s="1">
        <v>2.1677034863734999E-28</v>
      </c>
      <c r="AG933">
        <f t="shared" si="236"/>
        <v>265.47085201793737</v>
      </c>
      <c r="AH933">
        <f t="shared" si="237"/>
        <v>2.6012441836481997E-29</v>
      </c>
      <c r="AJ933">
        <v>37668.918918918898</v>
      </c>
      <c r="AK933" s="1">
        <v>4.3354069727470097E-28</v>
      </c>
      <c r="AL933">
        <f t="shared" si="238"/>
        <v>265.47085201793737</v>
      </c>
      <c r="AM933">
        <f t="shared" si="239"/>
        <v>5.2024883672964117E-29</v>
      </c>
    </row>
    <row r="934" spans="1:39" x14ac:dyDescent="0.25">
      <c r="A934">
        <v>37702.7027027027</v>
      </c>
      <c r="B934">
        <v>0</v>
      </c>
      <c r="C934">
        <f t="shared" si="224"/>
        <v>265.23297491039426</v>
      </c>
      <c r="D934">
        <f t="shared" si="225"/>
        <v>0</v>
      </c>
      <c r="F934">
        <v>37702.7027027027</v>
      </c>
      <c r="G934" s="1">
        <v>4.8639911348096497E-30</v>
      </c>
      <c r="H934">
        <f t="shared" si="226"/>
        <v>265.23297491039426</v>
      </c>
      <c r="I934">
        <f t="shared" si="227"/>
        <v>5.8367893617715793E-31</v>
      </c>
      <c r="K934">
        <v>37702.7027027027</v>
      </c>
      <c r="L934" s="1">
        <v>9.7279822696192994E-30</v>
      </c>
      <c r="M934">
        <f t="shared" si="228"/>
        <v>265.23297491039426</v>
      </c>
      <c r="N934">
        <f t="shared" si="229"/>
        <v>1.1673578723543159E-30</v>
      </c>
      <c r="P934">
        <v>37702.7027027027</v>
      </c>
      <c r="Q934" s="1">
        <v>1.9455964539238599E-29</v>
      </c>
      <c r="R934">
        <f t="shared" si="230"/>
        <v>265.23297491039426</v>
      </c>
      <c r="S934">
        <f t="shared" si="231"/>
        <v>2.3347157447086317E-30</v>
      </c>
      <c r="U934">
        <v>37702.7027027027</v>
      </c>
      <c r="V934" s="1">
        <v>3.8911929078477198E-29</v>
      </c>
      <c r="W934">
        <f t="shared" si="232"/>
        <v>265.23297491039426</v>
      </c>
      <c r="X934">
        <f t="shared" si="233"/>
        <v>4.6694314894172635E-30</v>
      </c>
      <c r="Z934">
        <v>37702.7027027027</v>
      </c>
      <c r="AA934" s="1">
        <v>7.7823858156954395E-29</v>
      </c>
      <c r="AB934">
        <f t="shared" si="234"/>
        <v>265.23297491039426</v>
      </c>
      <c r="AC934">
        <f t="shared" si="235"/>
        <v>9.3388629788345269E-30</v>
      </c>
      <c r="AE934">
        <v>37702.7027027027</v>
      </c>
      <c r="AF934" s="1">
        <v>1.5564771631390801E-28</v>
      </c>
      <c r="AG934">
        <f t="shared" si="236"/>
        <v>265.23297491039426</v>
      </c>
      <c r="AH934">
        <f t="shared" si="237"/>
        <v>1.8677725957668961E-29</v>
      </c>
      <c r="AJ934">
        <v>37702.7027027027</v>
      </c>
      <c r="AK934" s="1">
        <v>3.11295432627817E-28</v>
      </c>
      <c r="AL934">
        <f t="shared" si="238"/>
        <v>265.23297491039426</v>
      </c>
      <c r="AM934">
        <f t="shared" si="239"/>
        <v>3.735545191533804E-29</v>
      </c>
    </row>
    <row r="935" spans="1:39" x14ac:dyDescent="0.25">
      <c r="A935">
        <v>37736.486486486399</v>
      </c>
      <c r="B935">
        <v>0</v>
      </c>
      <c r="C935">
        <f t="shared" si="224"/>
        <v>264.995523724262</v>
      </c>
      <c r="D935">
        <f t="shared" si="225"/>
        <v>0</v>
      </c>
      <c r="F935">
        <v>37736.486486486399</v>
      </c>
      <c r="G935" s="1">
        <v>3.4896493073990303E-30</v>
      </c>
      <c r="H935">
        <f t="shared" si="226"/>
        <v>264.995523724262</v>
      </c>
      <c r="I935">
        <f t="shared" si="227"/>
        <v>4.1875791688788361E-31</v>
      </c>
      <c r="K935">
        <v>37736.486486486399</v>
      </c>
      <c r="L935" s="1">
        <v>6.9792986147980705E-30</v>
      </c>
      <c r="M935">
        <f t="shared" si="228"/>
        <v>264.995523724262</v>
      </c>
      <c r="N935">
        <f t="shared" si="229"/>
        <v>8.3751583377576845E-31</v>
      </c>
      <c r="P935">
        <v>37736.486486486399</v>
      </c>
      <c r="Q935" s="1">
        <v>1.3958597229596099E-29</v>
      </c>
      <c r="R935">
        <f t="shared" si="230"/>
        <v>264.995523724262</v>
      </c>
      <c r="S935">
        <f t="shared" si="231"/>
        <v>1.6750316675515317E-30</v>
      </c>
      <c r="U935">
        <v>37736.486486486399</v>
      </c>
      <c r="V935" s="1">
        <v>2.7917194459192299E-29</v>
      </c>
      <c r="W935">
        <f t="shared" si="232"/>
        <v>264.995523724262</v>
      </c>
      <c r="X935">
        <f t="shared" si="233"/>
        <v>3.3500633351030759E-30</v>
      </c>
      <c r="Z935">
        <v>37736.486486486399</v>
      </c>
      <c r="AA935" s="1">
        <v>5.5834388918384598E-29</v>
      </c>
      <c r="AB935">
        <f t="shared" si="234"/>
        <v>264.995523724262</v>
      </c>
      <c r="AC935">
        <f t="shared" si="235"/>
        <v>6.7001266702061518E-30</v>
      </c>
      <c r="AE935">
        <v>37736.486486486399</v>
      </c>
      <c r="AF935" s="1">
        <v>1.1166877783676899E-28</v>
      </c>
      <c r="AG935">
        <f t="shared" si="236"/>
        <v>264.995523724262</v>
      </c>
      <c r="AH935">
        <f t="shared" si="237"/>
        <v>1.3400253340412278E-29</v>
      </c>
      <c r="AJ935">
        <v>37736.486486486399</v>
      </c>
      <c r="AK935" s="1">
        <v>2.2333755567353799E-28</v>
      </c>
      <c r="AL935">
        <f t="shared" si="238"/>
        <v>264.995523724262</v>
      </c>
      <c r="AM935">
        <f t="shared" si="239"/>
        <v>2.6800506680824557E-29</v>
      </c>
    </row>
    <row r="936" spans="1:39" x14ac:dyDescent="0.25">
      <c r="A936">
        <v>37770.270270270201</v>
      </c>
      <c r="B936">
        <v>0</v>
      </c>
      <c r="C936">
        <f t="shared" si="224"/>
        <v>264.75849731663732</v>
      </c>
      <c r="D936">
        <f t="shared" si="225"/>
        <v>0</v>
      </c>
      <c r="F936">
        <v>37770.270270270201</v>
      </c>
      <c r="G936" s="1">
        <v>2.50159458245084E-30</v>
      </c>
      <c r="H936">
        <f t="shared" si="226"/>
        <v>264.75849731663732</v>
      </c>
      <c r="I936">
        <f t="shared" si="227"/>
        <v>3.0019134989410081E-31</v>
      </c>
      <c r="K936">
        <v>37770.270270270201</v>
      </c>
      <c r="L936" s="1">
        <v>5.0031891649016898E-30</v>
      </c>
      <c r="M936">
        <f t="shared" si="228"/>
        <v>264.75849731663732</v>
      </c>
      <c r="N936">
        <f t="shared" si="229"/>
        <v>6.0038269978820276E-31</v>
      </c>
      <c r="P936">
        <v>37770.270270270201</v>
      </c>
      <c r="Q936" s="1">
        <v>1.00063783298033E-29</v>
      </c>
      <c r="R936">
        <f t="shared" si="230"/>
        <v>264.75849731663732</v>
      </c>
      <c r="S936">
        <f t="shared" si="231"/>
        <v>1.2007653995763959E-30</v>
      </c>
      <c r="U936">
        <v>37770.270270270201</v>
      </c>
      <c r="V936" s="1">
        <v>2.00127566596067E-29</v>
      </c>
      <c r="W936">
        <f t="shared" si="232"/>
        <v>264.75849731663732</v>
      </c>
      <c r="X936">
        <f t="shared" si="233"/>
        <v>2.401530799152804E-30</v>
      </c>
      <c r="Z936">
        <v>37770.270270270201</v>
      </c>
      <c r="AA936" s="1">
        <v>4.0025513319213502E-29</v>
      </c>
      <c r="AB936">
        <f t="shared" si="234"/>
        <v>264.75849731663732</v>
      </c>
      <c r="AC936">
        <f t="shared" si="235"/>
        <v>4.80306159830562E-30</v>
      </c>
      <c r="AE936">
        <v>37770.270270270201</v>
      </c>
      <c r="AF936" s="1">
        <v>8.0051026638427104E-29</v>
      </c>
      <c r="AG936">
        <f t="shared" si="236"/>
        <v>264.75849731663732</v>
      </c>
      <c r="AH936">
        <f t="shared" si="237"/>
        <v>9.6061231966112525E-30</v>
      </c>
      <c r="AJ936">
        <v>37770.270270270201</v>
      </c>
      <c r="AK936" s="1">
        <v>1.6010205327685401E-28</v>
      </c>
      <c r="AL936">
        <f t="shared" si="238"/>
        <v>264.75849731663732</v>
      </c>
      <c r="AM936">
        <f t="shared" si="239"/>
        <v>1.921224639322248E-29</v>
      </c>
    </row>
    <row r="937" spans="1:39" x14ac:dyDescent="0.25">
      <c r="A937">
        <v>37804.054054054002</v>
      </c>
      <c r="B937">
        <v>0</v>
      </c>
      <c r="C937">
        <f t="shared" si="224"/>
        <v>264.52189454870455</v>
      </c>
      <c r="D937">
        <f t="shared" si="225"/>
        <v>0</v>
      </c>
      <c r="F937">
        <v>37804.054054054002</v>
      </c>
      <c r="G937" s="1">
        <v>1.79183577705889E-30</v>
      </c>
      <c r="H937">
        <f t="shared" si="226"/>
        <v>264.52189454870455</v>
      </c>
      <c r="I937">
        <f t="shared" si="227"/>
        <v>2.1502029324706677E-31</v>
      </c>
      <c r="K937">
        <v>37804.054054054002</v>
      </c>
      <c r="L937" s="1">
        <v>3.5836715541177898E-30</v>
      </c>
      <c r="M937">
        <f t="shared" si="228"/>
        <v>264.52189454870455</v>
      </c>
      <c r="N937">
        <f t="shared" si="229"/>
        <v>4.3004058649413477E-31</v>
      </c>
      <c r="P937">
        <v>37804.054054054002</v>
      </c>
      <c r="Q937" s="1">
        <v>7.1673431082355797E-30</v>
      </c>
      <c r="R937">
        <f t="shared" si="230"/>
        <v>264.52189454870455</v>
      </c>
      <c r="S937">
        <f t="shared" si="231"/>
        <v>8.6008117298826954E-31</v>
      </c>
      <c r="U937">
        <v>37804.054054054002</v>
      </c>
      <c r="V937" s="1">
        <v>1.4334686216471101E-29</v>
      </c>
      <c r="W937">
        <f t="shared" si="232"/>
        <v>264.52189454870455</v>
      </c>
      <c r="X937">
        <f t="shared" si="233"/>
        <v>1.7201623459765321E-30</v>
      </c>
      <c r="Z937">
        <v>37804.054054054002</v>
      </c>
      <c r="AA937" s="1">
        <v>2.8669372432942302E-29</v>
      </c>
      <c r="AB937">
        <f t="shared" si="234"/>
        <v>264.52189454870455</v>
      </c>
      <c r="AC937">
        <f t="shared" si="235"/>
        <v>3.4403246919530761E-30</v>
      </c>
      <c r="AE937">
        <v>37804.054054054002</v>
      </c>
      <c r="AF937" s="1">
        <v>5.7338744865884604E-29</v>
      </c>
      <c r="AG937">
        <f t="shared" si="236"/>
        <v>264.52189454870455</v>
      </c>
      <c r="AH937">
        <f t="shared" si="237"/>
        <v>6.8806493839061521E-30</v>
      </c>
      <c r="AJ937">
        <v>37804.054054054002</v>
      </c>
      <c r="AK937" s="1">
        <v>1.1467748973176901E-28</v>
      </c>
      <c r="AL937">
        <f t="shared" si="238"/>
        <v>264.52189454870455</v>
      </c>
      <c r="AM937">
        <f t="shared" si="239"/>
        <v>1.3761298767812279E-29</v>
      </c>
    </row>
    <row r="938" spans="1:39" x14ac:dyDescent="0.25">
      <c r="A938">
        <v>37837.837837837797</v>
      </c>
      <c r="B938">
        <v>0</v>
      </c>
      <c r="C938">
        <f t="shared" si="224"/>
        <v>264.28571428571456</v>
      </c>
      <c r="D938">
        <f t="shared" si="225"/>
        <v>0</v>
      </c>
      <c r="F938">
        <v>37837.837837837797</v>
      </c>
      <c r="G938" s="1">
        <v>1.2824062113849801E-30</v>
      </c>
      <c r="H938">
        <f t="shared" si="226"/>
        <v>264.28571428571456</v>
      </c>
      <c r="I938">
        <f t="shared" si="227"/>
        <v>1.538887453661976E-31</v>
      </c>
      <c r="K938">
        <v>37837.837837837797</v>
      </c>
      <c r="L938" s="1">
        <v>2.5648124227699601E-30</v>
      </c>
      <c r="M938">
        <f t="shared" si="228"/>
        <v>264.28571428571456</v>
      </c>
      <c r="N938">
        <f t="shared" si="229"/>
        <v>3.077774907323952E-31</v>
      </c>
      <c r="P938">
        <v>37837.837837837797</v>
      </c>
      <c r="Q938" s="1">
        <v>5.1296248455399202E-30</v>
      </c>
      <c r="R938">
        <f t="shared" si="230"/>
        <v>264.28571428571456</v>
      </c>
      <c r="S938">
        <f t="shared" si="231"/>
        <v>6.155549814647904E-31</v>
      </c>
      <c r="U938">
        <v>37837.837837837797</v>
      </c>
      <c r="V938" s="1">
        <v>1.02592496910798E-29</v>
      </c>
      <c r="W938">
        <f t="shared" si="232"/>
        <v>264.28571428571456</v>
      </c>
      <c r="X938">
        <f t="shared" si="233"/>
        <v>1.2311099629295759E-30</v>
      </c>
      <c r="Z938">
        <v>37837.837837837797</v>
      </c>
      <c r="AA938" s="1">
        <v>2.0518499382159701E-29</v>
      </c>
      <c r="AB938">
        <f t="shared" si="234"/>
        <v>264.28571428571456</v>
      </c>
      <c r="AC938">
        <f t="shared" si="235"/>
        <v>2.4622199258591641E-30</v>
      </c>
      <c r="AE938">
        <v>37837.837837837797</v>
      </c>
      <c r="AF938" s="1">
        <v>4.1036998764319401E-29</v>
      </c>
      <c r="AG938">
        <f t="shared" si="236"/>
        <v>264.28571428571456</v>
      </c>
      <c r="AH938">
        <f t="shared" si="237"/>
        <v>4.9244398517183281E-30</v>
      </c>
      <c r="AJ938">
        <v>37837.837837837797</v>
      </c>
      <c r="AK938" s="1">
        <v>8.2073997528638802E-29</v>
      </c>
      <c r="AL938">
        <f t="shared" si="238"/>
        <v>264.28571428571456</v>
      </c>
      <c r="AM938">
        <f t="shared" si="239"/>
        <v>9.8488797034366562E-30</v>
      </c>
    </row>
    <row r="939" spans="1:39" x14ac:dyDescent="0.25">
      <c r="A939">
        <v>37871.621621621598</v>
      </c>
      <c r="B939">
        <v>0</v>
      </c>
      <c r="C939">
        <f t="shared" si="224"/>
        <v>264.04995539696716</v>
      </c>
      <c r="D939">
        <f t="shared" si="225"/>
        <v>0</v>
      </c>
      <c r="F939">
        <v>37871.621621621598</v>
      </c>
      <c r="G939" s="1">
        <v>9.1706296483312309E-31</v>
      </c>
      <c r="H939">
        <f t="shared" si="226"/>
        <v>264.04995539696716</v>
      </c>
      <c r="I939">
        <f t="shared" si="227"/>
        <v>1.1004755577997477E-31</v>
      </c>
      <c r="K939">
        <v>37871.621621621598</v>
      </c>
      <c r="L939" s="1">
        <v>1.8341259296662399E-30</v>
      </c>
      <c r="M939">
        <f t="shared" si="228"/>
        <v>264.04995539696716</v>
      </c>
      <c r="N939">
        <f t="shared" si="229"/>
        <v>2.2009511155994879E-31</v>
      </c>
      <c r="P939">
        <v>37871.621621621598</v>
      </c>
      <c r="Q939" s="1">
        <v>3.6682518593324902E-30</v>
      </c>
      <c r="R939">
        <f t="shared" si="230"/>
        <v>264.04995539696716</v>
      </c>
      <c r="S939">
        <f t="shared" si="231"/>
        <v>4.4019022311989881E-31</v>
      </c>
      <c r="U939">
        <v>37871.621621621598</v>
      </c>
      <c r="V939" s="1">
        <v>7.3365037186649903E-30</v>
      </c>
      <c r="W939">
        <f t="shared" si="232"/>
        <v>264.04995539696716</v>
      </c>
      <c r="X939">
        <f t="shared" si="233"/>
        <v>8.8038044623979884E-31</v>
      </c>
      <c r="Z939">
        <v>37871.621621621598</v>
      </c>
      <c r="AA939" s="1">
        <v>1.4673007437329899E-29</v>
      </c>
      <c r="AB939">
        <f t="shared" si="234"/>
        <v>264.04995539696716</v>
      </c>
      <c r="AC939">
        <f t="shared" si="235"/>
        <v>1.7607608924795879E-30</v>
      </c>
      <c r="AE939">
        <v>37871.621621621598</v>
      </c>
      <c r="AF939" s="1">
        <v>2.9346014874659899E-29</v>
      </c>
      <c r="AG939">
        <f t="shared" si="236"/>
        <v>264.04995539696716</v>
      </c>
      <c r="AH939">
        <f t="shared" si="237"/>
        <v>3.5215217849591877E-30</v>
      </c>
      <c r="AJ939">
        <v>37871.621621621598</v>
      </c>
      <c r="AK939" s="1">
        <v>5.86920297493199E-29</v>
      </c>
      <c r="AL939">
        <f t="shared" si="238"/>
        <v>264.04995539696716</v>
      </c>
      <c r="AM939">
        <f t="shared" si="239"/>
        <v>7.0430435699183879E-30</v>
      </c>
    </row>
    <row r="940" spans="1:39" x14ac:dyDescent="0.25">
      <c r="A940">
        <v>37905.4054054054</v>
      </c>
      <c r="B940">
        <v>0</v>
      </c>
      <c r="C940">
        <f t="shared" si="224"/>
        <v>263.81461675579328</v>
      </c>
      <c r="D940">
        <f t="shared" si="225"/>
        <v>0</v>
      </c>
      <c r="F940">
        <v>37905.4054054054</v>
      </c>
      <c r="G940" s="1">
        <v>6.5526780459289698E-31</v>
      </c>
      <c r="H940">
        <f t="shared" si="226"/>
        <v>263.81461675579328</v>
      </c>
      <c r="I940">
        <f t="shared" si="227"/>
        <v>7.8632136551147636E-32</v>
      </c>
      <c r="K940">
        <v>37905.4054054054</v>
      </c>
      <c r="L940" s="1">
        <v>1.3105356091857899E-30</v>
      </c>
      <c r="M940">
        <f t="shared" si="228"/>
        <v>263.81461675579328</v>
      </c>
      <c r="N940">
        <f t="shared" si="229"/>
        <v>1.5726427310229479E-31</v>
      </c>
      <c r="P940">
        <v>37905.4054054054</v>
      </c>
      <c r="Q940" s="1">
        <v>2.62107121837159E-30</v>
      </c>
      <c r="R940">
        <f t="shared" si="230"/>
        <v>263.81461675579328</v>
      </c>
      <c r="S940">
        <f t="shared" si="231"/>
        <v>3.1452854620459081E-31</v>
      </c>
      <c r="U940">
        <v>37905.4054054054</v>
      </c>
      <c r="V940" s="1">
        <v>5.2421424367431801E-30</v>
      </c>
      <c r="W940">
        <f t="shared" si="232"/>
        <v>263.81461675579328</v>
      </c>
      <c r="X940">
        <f t="shared" si="233"/>
        <v>6.2905709240918162E-31</v>
      </c>
      <c r="Z940">
        <v>37905.4054054054</v>
      </c>
      <c r="AA940" s="1">
        <v>1.04842848734863E-29</v>
      </c>
      <c r="AB940">
        <f t="shared" si="234"/>
        <v>263.81461675579328</v>
      </c>
      <c r="AC940">
        <f t="shared" si="235"/>
        <v>1.2581141848183559E-30</v>
      </c>
      <c r="AE940">
        <v>37905.4054054054</v>
      </c>
      <c r="AF940" s="1">
        <v>2.0968569746972701E-29</v>
      </c>
      <c r="AG940">
        <f t="shared" si="236"/>
        <v>263.81461675579328</v>
      </c>
      <c r="AH940">
        <f t="shared" si="237"/>
        <v>2.516228369636724E-30</v>
      </c>
      <c r="AJ940">
        <v>37905.4054054054</v>
      </c>
      <c r="AK940" s="1">
        <v>4.1937139493945401E-29</v>
      </c>
      <c r="AL940">
        <f t="shared" si="238"/>
        <v>263.81461675579328</v>
      </c>
      <c r="AM940">
        <f t="shared" si="239"/>
        <v>5.032456739273448E-30</v>
      </c>
    </row>
    <row r="941" spans="1:39" x14ac:dyDescent="0.25">
      <c r="A941">
        <v>37939.189189189099</v>
      </c>
      <c r="B941">
        <v>0</v>
      </c>
      <c r="C941">
        <f t="shared" si="224"/>
        <v>263.57969723953755</v>
      </c>
      <c r="D941">
        <f t="shared" si="225"/>
        <v>0</v>
      </c>
      <c r="F941">
        <v>37939.189189189099</v>
      </c>
      <c r="G941" s="1">
        <v>4.6782630575196003E-31</v>
      </c>
      <c r="H941">
        <f t="shared" si="226"/>
        <v>263.57969723953755</v>
      </c>
      <c r="I941">
        <f t="shared" si="227"/>
        <v>5.6139156690235204E-32</v>
      </c>
      <c r="K941">
        <v>37939.189189189099</v>
      </c>
      <c r="L941" s="1">
        <v>9.3565261150392093E-31</v>
      </c>
      <c r="M941">
        <f t="shared" si="228"/>
        <v>263.57969723953755</v>
      </c>
      <c r="N941">
        <f t="shared" si="229"/>
        <v>1.122783133804705E-31</v>
      </c>
      <c r="P941">
        <v>37939.189189189099</v>
      </c>
      <c r="Q941" s="1">
        <v>1.8713052230078401E-30</v>
      </c>
      <c r="R941">
        <f t="shared" si="230"/>
        <v>263.57969723953755</v>
      </c>
      <c r="S941">
        <f t="shared" si="231"/>
        <v>2.2455662676094082E-31</v>
      </c>
      <c r="U941">
        <v>37939.189189189099</v>
      </c>
      <c r="V941" s="1">
        <v>3.7426104460156802E-30</v>
      </c>
      <c r="W941">
        <f t="shared" si="232"/>
        <v>263.57969723953755</v>
      </c>
      <c r="X941">
        <f t="shared" si="233"/>
        <v>4.4911325352188164E-31</v>
      </c>
      <c r="Z941">
        <v>37939.189189189099</v>
      </c>
      <c r="AA941" s="1">
        <v>7.4852208920313702E-30</v>
      </c>
      <c r="AB941">
        <f t="shared" si="234"/>
        <v>263.57969723953755</v>
      </c>
      <c r="AC941">
        <f t="shared" si="235"/>
        <v>8.9822650704376432E-31</v>
      </c>
      <c r="AE941">
        <v>37939.189189189099</v>
      </c>
      <c r="AF941" s="1">
        <v>1.4970441784062701E-29</v>
      </c>
      <c r="AG941">
        <f t="shared" si="236"/>
        <v>263.57969723953755</v>
      </c>
      <c r="AH941">
        <f t="shared" si="237"/>
        <v>1.7964530140875241E-30</v>
      </c>
      <c r="AJ941">
        <v>37939.189189189099</v>
      </c>
      <c r="AK941" s="1">
        <v>2.9940883568125402E-29</v>
      </c>
      <c r="AL941">
        <f t="shared" si="238"/>
        <v>263.57969723953755</v>
      </c>
      <c r="AM941">
        <f t="shared" si="239"/>
        <v>3.5929060281750482E-30</v>
      </c>
    </row>
    <row r="942" spans="1:39" x14ac:dyDescent="0.25">
      <c r="A942">
        <v>37972.972972972901</v>
      </c>
      <c r="B942">
        <v>0</v>
      </c>
      <c r="C942">
        <f t="shared" si="224"/>
        <v>263.34519572953786</v>
      </c>
      <c r="D942">
        <f t="shared" si="225"/>
        <v>0</v>
      </c>
      <c r="F942">
        <v>37972.972972972901</v>
      </c>
      <c r="G942" s="1">
        <v>3.3373102297958601E-31</v>
      </c>
      <c r="H942">
        <f t="shared" si="226"/>
        <v>263.34519572953786</v>
      </c>
      <c r="I942">
        <f t="shared" si="227"/>
        <v>4.0047722757550321E-32</v>
      </c>
      <c r="K942">
        <v>37972.972972972901</v>
      </c>
      <c r="L942" s="1">
        <v>6.6746204595917202E-31</v>
      </c>
      <c r="M942">
        <f t="shared" si="228"/>
        <v>263.34519572953786</v>
      </c>
      <c r="N942">
        <f t="shared" si="229"/>
        <v>8.0095445515100641E-32</v>
      </c>
      <c r="P942">
        <v>37972.972972972901</v>
      </c>
      <c r="Q942" s="1">
        <v>1.33492409191834E-30</v>
      </c>
      <c r="R942">
        <f t="shared" si="230"/>
        <v>263.34519572953786</v>
      </c>
      <c r="S942">
        <f t="shared" si="231"/>
        <v>1.601908910302008E-31</v>
      </c>
      <c r="U942">
        <v>37972.972972972901</v>
      </c>
      <c r="V942" s="1">
        <v>2.66984818383668E-30</v>
      </c>
      <c r="W942">
        <f t="shared" si="232"/>
        <v>263.34519572953786</v>
      </c>
      <c r="X942">
        <f t="shared" si="233"/>
        <v>3.203817820604016E-31</v>
      </c>
      <c r="Z942">
        <v>37972.972972972901</v>
      </c>
      <c r="AA942" s="1">
        <v>5.3396963676733699E-30</v>
      </c>
      <c r="AB942">
        <f t="shared" si="234"/>
        <v>263.34519572953786</v>
      </c>
      <c r="AC942">
        <f t="shared" si="235"/>
        <v>6.4076356412080434E-31</v>
      </c>
      <c r="AE942">
        <v>37972.972972972901</v>
      </c>
      <c r="AF942" s="1">
        <v>1.0679392735346701E-29</v>
      </c>
      <c r="AG942">
        <f t="shared" si="236"/>
        <v>263.34519572953786</v>
      </c>
      <c r="AH942">
        <f t="shared" si="237"/>
        <v>1.281527128241604E-30</v>
      </c>
      <c r="AJ942">
        <v>37972.972972972901</v>
      </c>
      <c r="AK942" s="1">
        <v>2.1358785470693499E-29</v>
      </c>
      <c r="AL942">
        <f t="shared" si="238"/>
        <v>263.34519572953786</v>
      </c>
      <c r="AM942">
        <f t="shared" si="239"/>
        <v>2.5630542564832198E-30</v>
      </c>
    </row>
    <row r="943" spans="1:39" x14ac:dyDescent="0.25">
      <c r="A943">
        <v>38006.756756756702</v>
      </c>
      <c r="B943">
        <v>0</v>
      </c>
      <c r="C943">
        <f t="shared" si="224"/>
        <v>263.11111111111148</v>
      </c>
      <c r="D943">
        <f t="shared" si="225"/>
        <v>0</v>
      </c>
      <c r="F943">
        <v>38006.756756756702</v>
      </c>
      <c r="G943" s="1">
        <v>2.3787820570849299E-31</v>
      </c>
      <c r="H943">
        <f t="shared" si="226"/>
        <v>263.11111111111148</v>
      </c>
      <c r="I943">
        <f t="shared" si="227"/>
        <v>2.8545384685019155E-32</v>
      </c>
      <c r="K943">
        <v>38006.756756756702</v>
      </c>
      <c r="L943" s="1">
        <v>4.7575641141698598E-31</v>
      </c>
      <c r="M943">
        <f t="shared" si="228"/>
        <v>263.11111111111148</v>
      </c>
      <c r="N943">
        <f t="shared" si="229"/>
        <v>5.7090769370038311E-32</v>
      </c>
      <c r="P943">
        <v>38006.756756756702</v>
      </c>
      <c r="Q943" s="1">
        <v>9.5151282283397301E-31</v>
      </c>
      <c r="R943">
        <f t="shared" si="230"/>
        <v>263.11111111111148</v>
      </c>
      <c r="S943">
        <f t="shared" si="231"/>
        <v>1.1418153874007675E-31</v>
      </c>
      <c r="U943">
        <v>38006.756756756702</v>
      </c>
      <c r="V943" s="1">
        <v>1.9030256456679401E-30</v>
      </c>
      <c r="W943">
        <f t="shared" si="232"/>
        <v>263.11111111111148</v>
      </c>
      <c r="X943">
        <f t="shared" si="233"/>
        <v>2.283630774801528E-31</v>
      </c>
      <c r="Z943">
        <v>38006.756756756702</v>
      </c>
      <c r="AA943" s="1">
        <v>3.8060512913358899E-30</v>
      </c>
      <c r="AB943">
        <f t="shared" si="234"/>
        <v>263.11111111111148</v>
      </c>
      <c r="AC943">
        <f t="shared" si="235"/>
        <v>4.5672615496030675E-31</v>
      </c>
      <c r="AE943">
        <v>38006.756756756702</v>
      </c>
      <c r="AF943" s="1">
        <v>7.6121025826717896E-30</v>
      </c>
      <c r="AG943">
        <f t="shared" si="236"/>
        <v>263.11111111111148</v>
      </c>
      <c r="AH943">
        <f t="shared" si="237"/>
        <v>9.1345230992061472E-31</v>
      </c>
      <c r="AJ943">
        <v>38006.756756756702</v>
      </c>
      <c r="AK943" s="1">
        <v>1.5224205165343501E-29</v>
      </c>
      <c r="AL943">
        <f t="shared" si="238"/>
        <v>263.11111111111148</v>
      </c>
      <c r="AM943">
        <f t="shared" si="239"/>
        <v>1.82690461984122E-30</v>
      </c>
    </row>
    <row r="944" spans="1:39" x14ac:dyDescent="0.25">
      <c r="A944">
        <v>38040.540540540504</v>
      </c>
      <c r="B944">
        <v>0</v>
      </c>
      <c r="C944">
        <f t="shared" si="224"/>
        <v>262.87744227353488</v>
      </c>
      <c r="D944">
        <f t="shared" si="225"/>
        <v>0</v>
      </c>
      <c r="F944">
        <v>38040.540540540504</v>
      </c>
      <c r="G944" s="1">
        <v>1.6941773114838999E-31</v>
      </c>
      <c r="H944">
        <f t="shared" si="226"/>
        <v>262.87744227353488</v>
      </c>
      <c r="I944">
        <f t="shared" si="227"/>
        <v>2.0330127737806798E-32</v>
      </c>
      <c r="K944">
        <v>38040.540540540504</v>
      </c>
      <c r="L944" s="1">
        <v>3.38835462296781E-31</v>
      </c>
      <c r="M944">
        <f t="shared" si="228"/>
        <v>262.87744227353488</v>
      </c>
      <c r="N944">
        <f t="shared" si="229"/>
        <v>4.0660255475613716E-32</v>
      </c>
      <c r="P944">
        <v>38040.540540540504</v>
      </c>
      <c r="Q944" s="1">
        <v>6.7767092459356304E-31</v>
      </c>
      <c r="R944">
        <f t="shared" si="230"/>
        <v>262.87744227353488</v>
      </c>
      <c r="S944">
        <f t="shared" si="231"/>
        <v>8.1320510951227562E-32</v>
      </c>
      <c r="U944">
        <v>38040.540540540504</v>
      </c>
      <c r="V944" s="1">
        <v>1.35534184918712E-30</v>
      </c>
      <c r="W944">
        <f t="shared" si="232"/>
        <v>262.87744227353488</v>
      </c>
      <c r="X944">
        <f t="shared" si="233"/>
        <v>1.6264102190245438E-31</v>
      </c>
      <c r="Z944">
        <v>38040.540540540504</v>
      </c>
      <c r="AA944" s="1">
        <v>2.7106836983742501E-30</v>
      </c>
      <c r="AB944">
        <f t="shared" si="234"/>
        <v>262.87744227353488</v>
      </c>
      <c r="AC944">
        <f t="shared" si="235"/>
        <v>3.2528204380490999E-31</v>
      </c>
      <c r="AE944">
        <v>38040.540540540504</v>
      </c>
      <c r="AF944" s="1">
        <v>5.4213673967485001E-30</v>
      </c>
      <c r="AG944">
        <f t="shared" si="236"/>
        <v>262.87744227353488</v>
      </c>
      <c r="AH944">
        <f t="shared" si="237"/>
        <v>6.5056408760981997E-31</v>
      </c>
      <c r="AJ944">
        <v>38040.540540540504</v>
      </c>
      <c r="AK944" s="1">
        <v>1.0842734793497E-29</v>
      </c>
      <c r="AL944">
        <f t="shared" si="238"/>
        <v>262.87744227353488</v>
      </c>
      <c r="AM944">
        <f t="shared" si="239"/>
        <v>1.3011281752196399E-30</v>
      </c>
    </row>
    <row r="945" spans="1:39" x14ac:dyDescent="0.25">
      <c r="A945">
        <v>38074.324324324298</v>
      </c>
      <c r="B945">
        <v>0</v>
      </c>
      <c r="C945">
        <f t="shared" si="224"/>
        <v>262.64418811002679</v>
      </c>
      <c r="D945">
        <f t="shared" si="225"/>
        <v>0</v>
      </c>
      <c r="F945">
        <v>38074.324324324298</v>
      </c>
      <c r="G945" s="1">
        <v>1.2056165518035299E-31</v>
      </c>
      <c r="H945">
        <f t="shared" si="226"/>
        <v>262.64418811002679</v>
      </c>
      <c r="I945">
        <f t="shared" si="227"/>
        <v>1.4467398621642359E-32</v>
      </c>
      <c r="K945">
        <v>38074.324324324298</v>
      </c>
      <c r="L945" s="1">
        <v>2.4112331036070699E-31</v>
      </c>
      <c r="M945">
        <f t="shared" si="228"/>
        <v>262.64418811002679</v>
      </c>
      <c r="N945">
        <f t="shared" si="229"/>
        <v>2.8934797243284839E-32</v>
      </c>
      <c r="P945">
        <v>38074.324324324298</v>
      </c>
      <c r="Q945" s="1">
        <v>4.8224662072141503E-31</v>
      </c>
      <c r="R945">
        <f t="shared" si="230"/>
        <v>262.64418811002679</v>
      </c>
      <c r="S945">
        <f t="shared" si="231"/>
        <v>5.7869594486569798E-32</v>
      </c>
      <c r="U945">
        <v>38074.324324324298</v>
      </c>
      <c r="V945" s="1">
        <v>9.6449324144283094E-31</v>
      </c>
      <c r="W945">
        <f t="shared" si="232"/>
        <v>262.64418811002679</v>
      </c>
      <c r="X945">
        <f t="shared" si="233"/>
        <v>1.1573918897313971E-31</v>
      </c>
      <c r="Z945">
        <v>38074.324324324298</v>
      </c>
      <c r="AA945" s="1">
        <v>1.9289864828856601E-30</v>
      </c>
      <c r="AB945">
        <f t="shared" si="234"/>
        <v>262.64418811002679</v>
      </c>
      <c r="AC945">
        <f t="shared" si="235"/>
        <v>2.3147837794627919E-31</v>
      </c>
      <c r="AE945">
        <v>38074.324324324298</v>
      </c>
      <c r="AF945" s="1">
        <v>3.8579729657713203E-30</v>
      </c>
      <c r="AG945">
        <f t="shared" si="236"/>
        <v>262.64418811002679</v>
      </c>
      <c r="AH945">
        <f t="shared" si="237"/>
        <v>4.6295675589255838E-31</v>
      </c>
      <c r="AJ945">
        <v>38074.324324324298</v>
      </c>
      <c r="AK945" s="1">
        <v>7.7159459315426504E-30</v>
      </c>
      <c r="AL945">
        <f t="shared" si="238"/>
        <v>262.64418811002679</v>
      </c>
      <c r="AM945">
        <f t="shared" si="239"/>
        <v>9.2591351178511799E-31</v>
      </c>
    </row>
    <row r="946" spans="1:39" x14ac:dyDescent="0.25">
      <c r="A946">
        <v>38108.108108108099</v>
      </c>
      <c r="B946">
        <v>0</v>
      </c>
      <c r="C946">
        <f t="shared" si="224"/>
        <v>262.41134751773058</v>
      </c>
      <c r="D946">
        <f t="shared" si="225"/>
        <v>0</v>
      </c>
      <c r="F946">
        <v>38108.108108108099</v>
      </c>
      <c r="G946" s="1">
        <v>8.5724641025395604E-32</v>
      </c>
      <c r="H946">
        <f t="shared" si="226"/>
        <v>262.41134751773058</v>
      </c>
      <c r="I946">
        <f t="shared" si="227"/>
        <v>1.0286956923047472E-32</v>
      </c>
      <c r="K946">
        <v>38108.108108108099</v>
      </c>
      <c r="L946" s="1">
        <v>1.7144928205079099E-31</v>
      </c>
      <c r="M946">
        <f t="shared" si="228"/>
        <v>262.41134751773058</v>
      </c>
      <c r="N946">
        <f t="shared" si="229"/>
        <v>2.0573913846094917E-32</v>
      </c>
      <c r="P946">
        <v>38108.108108108099</v>
      </c>
      <c r="Q946" s="1">
        <v>3.4289856410158198E-31</v>
      </c>
      <c r="R946">
        <f t="shared" si="230"/>
        <v>262.41134751773058</v>
      </c>
      <c r="S946">
        <f t="shared" si="231"/>
        <v>4.1147827692189835E-32</v>
      </c>
      <c r="U946">
        <v>38108.108108108099</v>
      </c>
      <c r="V946" s="1">
        <v>6.8579712820316501E-31</v>
      </c>
      <c r="W946">
        <f t="shared" si="232"/>
        <v>262.41134751773058</v>
      </c>
      <c r="X946">
        <f t="shared" si="233"/>
        <v>8.2295655384379801E-32</v>
      </c>
      <c r="Z946">
        <v>38108.108108108099</v>
      </c>
      <c r="AA946" s="1">
        <v>1.37159425640633E-30</v>
      </c>
      <c r="AB946">
        <f t="shared" si="234"/>
        <v>262.41134751773058</v>
      </c>
      <c r="AC946">
        <f t="shared" si="235"/>
        <v>1.645913107687596E-31</v>
      </c>
      <c r="AE946">
        <v>38108.108108108099</v>
      </c>
      <c r="AF946" s="1">
        <v>2.74318851281266E-30</v>
      </c>
      <c r="AG946">
        <f t="shared" si="236"/>
        <v>262.41134751773058</v>
      </c>
      <c r="AH946">
        <f t="shared" si="237"/>
        <v>3.291826215375192E-31</v>
      </c>
      <c r="AJ946">
        <v>38108.108108108099</v>
      </c>
      <c r="AK946" s="1">
        <v>5.4863770256253201E-30</v>
      </c>
      <c r="AL946">
        <f t="shared" si="238"/>
        <v>262.41134751773058</v>
      </c>
      <c r="AM946">
        <f t="shared" si="239"/>
        <v>6.5836524307503841E-31</v>
      </c>
    </row>
    <row r="947" spans="1:39" x14ac:dyDescent="0.25">
      <c r="A947">
        <v>38141.891891891799</v>
      </c>
      <c r="B947">
        <v>0</v>
      </c>
      <c r="C947">
        <f t="shared" si="224"/>
        <v>262.17891939769771</v>
      </c>
      <c r="D947">
        <f t="shared" si="225"/>
        <v>0</v>
      </c>
      <c r="F947">
        <v>38141.891891891799</v>
      </c>
      <c r="G947" s="1">
        <v>6.0904345664096505E-32</v>
      </c>
      <c r="H947">
        <f t="shared" si="226"/>
        <v>262.17891939769771</v>
      </c>
      <c r="I947">
        <f t="shared" si="227"/>
        <v>7.3085214796915803E-33</v>
      </c>
      <c r="K947">
        <v>38141.891891891799</v>
      </c>
      <c r="L947" s="1">
        <v>1.2180869132819301E-31</v>
      </c>
      <c r="M947">
        <f t="shared" si="228"/>
        <v>262.17891939769771</v>
      </c>
      <c r="N947">
        <f t="shared" si="229"/>
        <v>1.4617042959383161E-32</v>
      </c>
      <c r="P947">
        <v>38141.891891891799</v>
      </c>
      <c r="Q947" s="1">
        <v>2.4361738265638602E-31</v>
      </c>
      <c r="R947">
        <f t="shared" si="230"/>
        <v>262.17891939769771</v>
      </c>
      <c r="S947">
        <f t="shared" si="231"/>
        <v>2.9234085918766321E-32</v>
      </c>
      <c r="U947">
        <v>38141.891891891799</v>
      </c>
      <c r="V947" s="1">
        <v>4.8723476531277204E-31</v>
      </c>
      <c r="W947">
        <f t="shared" si="232"/>
        <v>262.17891939769771</v>
      </c>
      <c r="X947">
        <f t="shared" si="233"/>
        <v>5.8468171837532643E-32</v>
      </c>
      <c r="Z947">
        <v>38141.891891891799</v>
      </c>
      <c r="AA947" s="1">
        <v>9.7446953062554496E-31</v>
      </c>
      <c r="AB947">
        <f t="shared" si="234"/>
        <v>262.17891939769771</v>
      </c>
      <c r="AC947">
        <f t="shared" si="235"/>
        <v>1.1693634367506539E-31</v>
      </c>
      <c r="AE947">
        <v>38141.891891891799</v>
      </c>
      <c r="AF947" s="1">
        <v>1.9489390612510899E-30</v>
      </c>
      <c r="AG947">
        <f t="shared" si="236"/>
        <v>262.17891939769771</v>
      </c>
      <c r="AH947">
        <f t="shared" si="237"/>
        <v>2.3387268735013079E-31</v>
      </c>
      <c r="AJ947">
        <v>38141.891891891799</v>
      </c>
      <c r="AK947" s="1">
        <v>3.8978781225021798E-30</v>
      </c>
      <c r="AL947">
        <f t="shared" si="238"/>
        <v>262.17891939769771</v>
      </c>
      <c r="AM947">
        <f t="shared" si="239"/>
        <v>4.6774537470026158E-31</v>
      </c>
    </row>
    <row r="948" spans="1:39" x14ac:dyDescent="0.25">
      <c r="A948">
        <v>38175.6756756756</v>
      </c>
      <c r="B948">
        <v>0</v>
      </c>
      <c r="C948">
        <f t="shared" si="224"/>
        <v>261.94690265486776</v>
      </c>
      <c r="D948">
        <f t="shared" si="225"/>
        <v>0</v>
      </c>
      <c r="F948">
        <v>38175.6756756756</v>
      </c>
      <c r="G948" s="1">
        <v>4.3235155087050698E-32</v>
      </c>
      <c r="H948">
        <f t="shared" si="226"/>
        <v>261.94690265486776</v>
      </c>
      <c r="I948">
        <f t="shared" si="227"/>
        <v>5.1882186104460835E-33</v>
      </c>
      <c r="K948">
        <v>38175.6756756756</v>
      </c>
      <c r="L948" s="1">
        <v>8.6470310174101397E-32</v>
      </c>
      <c r="M948">
        <f t="shared" si="228"/>
        <v>261.94690265486776</v>
      </c>
      <c r="N948">
        <f t="shared" si="229"/>
        <v>1.0376437220892167E-32</v>
      </c>
      <c r="P948">
        <v>38175.6756756756</v>
      </c>
      <c r="Q948" s="1">
        <v>1.72940620348202E-31</v>
      </c>
      <c r="R948">
        <f t="shared" si="230"/>
        <v>261.94690265486776</v>
      </c>
      <c r="S948">
        <f t="shared" si="231"/>
        <v>2.0752874441784241E-32</v>
      </c>
      <c r="U948">
        <v>38175.6756756756</v>
      </c>
      <c r="V948" s="1">
        <v>3.4588124069640502E-31</v>
      </c>
      <c r="W948">
        <f t="shared" si="232"/>
        <v>261.94690265486776</v>
      </c>
      <c r="X948">
        <f t="shared" si="233"/>
        <v>4.1505748883568602E-32</v>
      </c>
      <c r="Z948">
        <v>38175.6756756756</v>
      </c>
      <c r="AA948" s="1">
        <v>6.91762481392811E-31</v>
      </c>
      <c r="AB948">
        <f t="shared" si="234"/>
        <v>261.94690265486776</v>
      </c>
      <c r="AC948">
        <f t="shared" si="235"/>
        <v>8.3011497767137314E-32</v>
      </c>
      <c r="AE948">
        <v>38175.6756756756</v>
      </c>
      <c r="AF948" s="1">
        <v>1.3835249627856201E-30</v>
      </c>
      <c r="AG948">
        <f t="shared" si="236"/>
        <v>261.94690265486776</v>
      </c>
      <c r="AH948">
        <f t="shared" si="237"/>
        <v>1.6602299553427441E-31</v>
      </c>
      <c r="AJ948">
        <v>38175.6756756756</v>
      </c>
      <c r="AK948" s="1">
        <v>2.7670499255712401E-30</v>
      </c>
      <c r="AL948">
        <f t="shared" si="238"/>
        <v>261.94690265486776</v>
      </c>
      <c r="AM948">
        <f t="shared" si="239"/>
        <v>3.3204599106854882E-31</v>
      </c>
    </row>
    <row r="949" spans="1:39" x14ac:dyDescent="0.25">
      <c r="A949">
        <v>38209.459459459402</v>
      </c>
      <c r="B949">
        <v>0</v>
      </c>
      <c r="C949">
        <f t="shared" si="224"/>
        <v>261.71529619805523</v>
      </c>
      <c r="D949">
        <f t="shared" si="225"/>
        <v>0</v>
      </c>
      <c r="F949">
        <v>38209.459459459402</v>
      </c>
      <c r="G949" s="1">
        <v>3.0667042404510102E-32</v>
      </c>
      <c r="H949">
        <f t="shared" si="226"/>
        <v>261.71529619805523</v>
      </c>
      <c r="I949">
        <f t="shared" si="227"/>
        <v>3.680045088541212E-33</v>
      </c>
      <c r="K949">
        <v>38209.459459459402</v>
      </c>
      <c r="L949" s="1">
        <v>6.1334084809020302E-32</v>
      </c>
      <c r="M949">
        <f t="shared" si="228"/>
        <v>261.71529619805523</v>
      </c>
      <c r="N949">
        <f t="shared" si="229"/>
        <v>7.3600901770824364E-33</v>
      </c>
      <c r="P949">
        <v>38209.459459459402</v>
      </c>
      <c r="Q949" s="1">
        <v>1.2266816961803999E-31</v>
      </c>
      <c r="R949">
        <f t="shared" si="230"/>
        <v>261.71529619805523</v>
      </c>
      <c r="S949">
        <f t="shared" si="231"/>
        <v>1.4720180354164799E-32</v>
      </c>
      <c r="U949">
        <v>38209.459459459402</v>
      </c>
      <c r="V949" s="1">
        <v>2.4533633923608099E-31</v>
      </c>
      <c r="W949">
        <f t="shared" si="232"/>
        <v>261.71529619805523</v>
      </c>
      <c r="X949">
        <f t="shared" si="233"/>
        <v>2.9440360708329718E-32</v>
      </c>
      <c r="Z949">
        <v>38209.459459459402</v>
      </c>
      <c r="AA949" s="1">
        <v>4.9067267847216198E-31</v>
      </c>
      <c r="AB949">
        <f t="shared" si="234"/>
        <v>261.71529619805523</v>
      </c>
      <c r="AC949">
        <f t="shared" si="235"/>
        <v>5.8880721416659436E-32</v>
      </c>
      <c r="AE949">
        <v>38209.459459459402</v>
      </c>
      <c r="AF949" s="1">
        <v>9.8134535694432501E-31</v>
      </c>
      <c r="AG949">
        <f t="shared" si="236"/>
        <v>261.71529619805523</v>
      </c>
      <c r="AH949">
        <f t="shared" si="237"/>
        <v>1.17761442833319E-31</v>
      </c>
      <c r="AJ949">
        <v>38209.459459459402</v>
      </c>
      <c r="AK949" s="1">
        <v>1.96269071388865E-30</v>
      </c>
      <c r="AL949">
        <f t="shared" si="238"/>
        <v>261.71529619805523</v>
      </c>
      <c r="AM949">
        <f t="shared" si="239"/>
        <v>2.3552288566663801E-31</v>
      </c>
    </row>
    <row r="950" spans="1:39" x14ac:dyDescent="0.25">
      <c r="A950">
        <v>38243.243243243203</v>
      </c>
      <c r="B950">
        <v>0</v>
      </c>
      <c r="C950">
        <f t="shared" si="224"/>
        <v>261.48409893992959</v>
      </c>
      <c r="D950">
        <f t="shared" si="225"/>
        <v>0</v>
      </c>
      <c r="F950">
        <v>38243.243243243203</v>
      </c>
      <c r="G950" s="1">
        <v>2.17346624265708E-32</v>
      </c>
      <c r="H950">
        <f t="shared" si="226"/>
        <v>261.48409893992959</v>
      </c>
      <c r="I950">
        <f t="shared" si="227"/>
        <v>2.608159491188496E-33</v>
      </c>
      <c r="K950">
        <v>38243.243243243203</v>
      </c>
      <c r="L950" s="1">
        <v>4.34693248531416E-32</v>
      </c>
      <c r="M950">
        <f t="shared" si="228"/>
        <v>261.48409893992959</v>
      </c>
      <c r="N950">
        <f t="shared" si="229"/>
        <v>5.2163189823769919E-33</v>
      </c>
      <c r="P950">
        <v>38243.243243243203</v>
      </c>
      <c r="Q950" s="1">
        <v>8.6938649706283299E-32</v>
      </c>
      <c r="R950">
        <f t="shared" si="230"/>
        <v>261.48409893992959</v>
      </c>
      <c r="S950">
        <f t="shared" si="231"/>
        <v>1.0432637964753996E-32</v>
      </c>
      <c r="U950">
        <v>38243.243243243203</v>
      </c>
      <c r="V950" s="1">
        <v>1.7387729941256601E-31</v>
      </c>
      <c r="W950">
        <f t="shared" si="232"/>
        <v>261.48409893992959</v>
      </c>
      <c r="X950">
        <f t="shared" si="233"/>
        <v>2.0865275929507921E-32</v>
      </c>
      <c r="Z950">
        <v>38243.243243243203</v>
      </c>
      <c r="AA950" s="1">
        <v>3.4775459882513298E-31</v>
      </c>
      <c r="AB950">
        <f t="shared" si="234"/>
        <v>261.48409893992959</v>
      </c>
      <c r="AC950">
        <f t="shared" si="235"/>
        <v>4.1730551859015957E-32</v>
      </c>
      <c r="AE950">
        <v>38243.243243243203</v>
      </c>
      <c r="AF950" s="1">
        <v>6.9550919765026596E-31</v>
      </c>
      <c r="AG950">
        <f t="shared" si="236"/>
        <v>261.48409893992959</v>
      </c>
      <c r="AH950">
        <f t="shared" si="237"/>
        <v>8.3461103718031914E-32</v>
      </c>
      <c r="AJ950">
        <v>38243.243243243203</v>
      </c>
      <c r="AK950" s="1">
        <v>1.39101839530053E-30</v>
      </c>
      <c r="AL950">
        <f t="shared" si="238"/>
        <v>261.48409893992959</v>
      </c>
      <c r="AM950">
        <f t="shared" si="239"/>
        <v>1.6692220743606359E-31</v>
      </c>
    </row>
    <row r="951" spans="1:39" x14ac:dyDescent="0.25">
      <c r="A951">
        <v>38277.027027026998</v>
      </c>
      <c r="B951">
        <v>0</v>
      </c>
      <c r="C951">
        <f t="shared" si="224"/>
        <v>261.2533097969993</v>
      </c>
      <c r="D951">
        <f t="shared" si="225"/>
        <v>0</v>
      </c>
      <c r="F951">
        <v>38277.027027026998</v>
      </c>
      <c r="G951" s="1">
        <v>1.5391467794603699E-32</v>
      </c>
      <c r="H951">
        <f t="shared" si="226"/>
        <v>261.2533097969993</v>
      </c>
      <c r="I951">
        <f t="shared" si="227"/>
        <v>1.8469761353524438E-33</v>
      </c>
      <c r="K951">
        <v>38277.027027026998</v>
      </c>
      <c r="L951" s="1">
        <v>3.0782935589207399E-32</v>
      </c>
      <c r="M951">
        <f t="shared" si="228"/>
        <v>261.2533097969993</v>
      </c>
      <c r="N951">
        <f t="shared" si="229"/>
        <v>3.6939522707048876E-33</v>
      </c>
      <c r="P951">
        <v>38277.027027026998</v>
      </c>
      <c r="Q951" s="1">
        <v>6.1565871178414797E-32</v>
      </c>
      <c r="R951">
        <f t="shared" si="230"/>
        <v>261.2533097969993</v>
      </c>
      <c r="S951">
        <f t="shared" si="231"/>
        <v>7.3879045414097753E-33</v>
      </c>
      <c r="U951">
        <v>38277.027027026998</v>
      </c>
      <c r="V951" s="1">
        <v>1.23131742356829E-31</v>
      </c>
      <c r="W951">
        <f t="shared" si="232"/>
        <v>261.2533097969993</v>
      </c>
      <c r="X951">
        <f t="shared" si="233"/>
        <v>1.4775809082819479E-32</v>
      </c>
      <c r="Z951">
        <v>38277.027027026998</v>
      </c>
      <c r="AA951" s="1">
        <v>2.4626348471365901E-31</v>
      </c>
      <c r="AB951">
        <f t="shared" si="234"/>
        <v>261.2533097969993</v>
      </c>
      <c r="AC951">
        <f t="shared" si="235"/>
        <v>2.9551618165639079E-32</v>
      </c>
      <c r="AE951">
        <v>38277.027027026998</v>
      </c>
      <c r="AF951" s="1">
        <v>4.9252696942731803E-31</v>
      </c>
      <c r="AG951">
        <f t="shared" si="236"/>
        <v>261.2533097969993</v>
      </c>
      <c r="AH951">
        <f t="shared" si="237"/>
        <v>5.9103236331278158E-32</v>
      </c>
      <c r="AJ951">
        <v>38277.027027026998</v>
      </c>
      <c r="AK951" s="1">
        <v>9.8505393885463693E-31</v>
      </c>
      <c r="AL951">
        <f t="shared" si="238"/>
        <v>261.2533097969993</v>
      </c>
      <c r="AM951">
        <f t="shared" si="239"/>
        <v>1.1820647266255643E-31</v>
      </c>
    </row>
    <row r="952" spans="1:39" x14ac:dyDescent="0.25">
      <c r="A952">
        <v>38310.810810810799</v>
      </c>
      <c r="B952">
        <v>0</v>
      </c>
      <c r="C952">
        <f t="shared" si="224"/>
        <v>261.02292768959444</v>
      </c>
      <c r="D952">
        <f t="shared" si="225"/>
        <v>0</v>
      </c>
      <c r="F952">
        <v>38310.810810810799</v>
      </c>
      <c r="G952" s="1">
        <v>1.0890637676331401E-32</v>
      </c>
      <c r="H952">
        <f t="shared" si="226"/>
        <v>261.02292768959444</v>
      </c>
      <c r="I952">
        <f t="shared" si="227"/>
        <v>1.3068765211597679E-33</v>
      </c>
      <c r="K952">
        <v>38310.810810810799</v>
      </c>
      <c r="L952" s="1">
        <v>2.17812753526629E-32</v>
      </c>
      <c r="M952">
        <f t="shared" si="228"/>
        <v>261.02292768959444</v>
      </c>
      <c r="N952">
        <f t="shared" si="229"/>
        <v>2.6137530423195479E-33</v>
      </c>
      <c r="P952">
        <v>38310.810810810799</v>
      </c>
      <c r="Q952" s="1">
        <v>4.3562550705325898E-32</v>
      </c>
      <c r="R952">
        <f t="shared" si="230"/>
        <v>261.02292768959444</v>
      </c>
      <c r="S952">
        <f t="shared" si="231"/>
        <v>5.2275060846391074E-33</v>
      </c>
      <c r="U952">
        <v>38310.810810810799</v>
      </c>
      <c r="V952" s="1">
        <v>8.7125101410651796E-32</v>
      </c>
      <c r="W952">
        <f t="shared" si="232"/>
        <v>261.02292768959444</v>
      </c>
      <c r="X952">
        <f t="shared" si="233"/>
        <v>1.0455012169278215E-32</v>
      </c>
      <c r="Z952">
        <v>38310.810810810799</v>
      </c>
      <c r="AA952" s="1">
        <v>1.74250202821303E-31</v>
      </c>
      <c r="AB952">
        <f t="shared" si="234"/>
        <v>261.02292768959444</v>
      </c>
      <c r="AC952">
        <f t="shared" si="235"/>
        <v>2.0910024338556358E-32</v>
      </c>
      <c r="AE952">
        <v>38310.810810810799</v>
      </c>
      <c r="AF952" s="1">
        <v>3.4850040564260701E-31</v>
      </c>
      <c r="AG952">
        <f t="shared" si="236"/>
        <v>261.02292768959444</v>
      </c>
      <c r="AH952">
        <f t="shared" si="237"/>
        <v>4.1820048677112837E-32</v>
      </c>
      <c r="AJ952">
        <v>38310.810810810799</v>
      </c>
      <c r="AK952" s="1">
        <v>6.9700081128521402E-31</v>
      </c>
      <c r="AL952">
        <f t="shared" si="238"/>
        <v>261.02292768959444</v>
      </c>
      <c r="AM952">
        <f t="shared" si="239"/>
        <v>8.3640097354225674E-32</v>
      </c>
    </row>
    <row r="953" spans="1:39" x14ac:dyDescent="0.25">
      <c r="A953">
        <v>38344.594594594499</v>
      </c>
      <c r="B953">
        <v>0</v>
      </c>
      <c r="C953">
        <f t="shared" si="224"/>
        <v>260.79295154185087</v>
      </c>
      <c r="D953">
        <f t="shared" si="225"/>
        <v>0</v>
      </c>
      <c r="F953">
        <v>38344.594594594499</v>
      </c>
      <c r="G953" s="1">
        <v>7.6996806762204093E-33</v>
      </c>
      <c r="H953">
        <f t="shared" si="226"/>
        <v>260.79295154185087</v>
      </c>
      <c r="I953">
        <f t="shared" si="227"/>
        <v>9.2396168114644909E-34</v>
      </c>
      <c r="K953">
        <v>38344.594594594499</v>
      </c>
      <c r="L953" s="1">
        <v>1.5399361352440799E-32</v>
      </c>
      <c r="M953">
        <f t="shared" si="228"/>
        <v>260.79295154185087</v>
      </c>
      <c r="N953">
        <f t="shared" si="229"/>
        <v>1.8479233622928958E-33</v>
      </c>
      <c r="P953">
        <v>38344.594594594499</v>
      </c>
      <c r="Q953" s="1">
        <v>3.0798722704881599E-32</v>
      </c>
      <c r="R953">
        <f t="shared" si="230"/>
        <v>260.79295154185087</v>
      </c>
      <c r="S953">
        <f t="shared" si="231"/>
        <v>3.6958467245857916E-33</v>
      </c>
      <c r="U953">
        <v>38344.594594594499</v>
      </c>
      <c r="V953" s="1">
        <v>6.1597445409763296E-32</v>
      </c>
      <c r="W953">
        <f t="shared" si="232"/>
        <v>260.79295154185087</v>
      </c>
      <c r="X953">
        <f t="shared" si="233"/>
        <v>7.3916934491715955E-33</v>
      </c>
      <c r="Z953">
        <v>38344.594594594499</v>
      </c>
      <c r="AA953" s="1">
        <v>1.23194890819526E-31</v>
      </c>
      <c r="AB953">
        <f t="shared" si="234"/>
        <v>260.79295154185087</v>
      </c>
      <c r="AC953">
        <f t="shared" si="235"/>
        <v>1.478338689834312E-32</v>
      </c>
      <c r="AE953">
        <v>38344.594594594499</v>
      </c>
      <c r="AF953" s="1">
        <v>2.4638978163905301E-31</v>
      </c>
      <c r="AG953">
        <f t="shared" si="236"/>
        <v>260.79295154185087</v>
      </c>
      <c r="AH953">
        <f t="shared" si="237"/>
        <v>2.956677379668636E-32</v>
      </c>
      <c r="AJ953">
        <v>38344.594594594499</v>
      </c>
      <c r="AK953" s="1">
        <v>4.9277956327810602E-31</v>
      </c>
      <c r="AL953">
        <f t="shared" si="238"/>
        <v>260.79295154185087</v>
      </c>
      <c r="AM953">
        <f t="shared" si="239"/>
        <v>5.913354759337272E-32</v>
      </c>
    </row>
    <row r="954" spans="1:39" x14ac:dyDescent="0.25">
      <c r="A954">
        <v>38378.3783783783</v>
      </c>
      <c r="B954">
        <v>0</v>
      </c>
      <c r="C954">
        <f t="shared" si="224"/>
        <v>260.56338028169068</v>
      </c>
      <c r="D954">
        <f t="shared" si="225"/>
        <v>0</v>
      </c>
      <c r="F954">
        <v>38378.3783783783</v>
      </c>
      <c r="G954" s="1">
        <v>5.4392403773765999E-33</v>
      </c>
      <c r="H954">
        <f t="shared" si="226"/>
        <v>260.56338028169068</v>
      </c>
      <c r="I954">
        <f t="shared" si="227"/>
        <v>6.5270884528519193E-34</v>
      </c>
      <c r="K954">
        <v>38378.3783783783</v>
      </c>
      <c r="L954" s="1">
        <v>1.08784807547532E-32</v>
      </c>
      <c r="M954">
        <f t="shared" si="228"/>
        <v>260.56338028169068</v>
      </c>
      <c r="N954">
        <f t="shared" si="229"/>
        <v>1.3054176905703839E-33</v>
      </c>
      <c r="P954">
        <v>38378.3783783783</v>
      </c>
      <c r="Q954" s="1">
        <v>2.17569615095064E-32</v>
      </c>
      <c r="R954">
        <f t="shared" si="230"/>
        <v>260.56338028169068</v>
      </c>
      <c r="S954">
        <f t="shared" si="231"/>
        <v>2.6108353811407677E-33</v>
      </c>
      <c r="U954">
        <v>38378.3783783783</v>
      </c>
      <c r="V954" s="1">
        <v>4.3513923019012799E-32</v>
      </c>
      <c r="W954">
        <f t="shared" si="232"/>
        <v>260.56338028169068</v>
      </c>
      <c r="X954">
        <f t="shared" si="233"/>
        <v>5.2216707622815354E-33</v>
      </c>
      <c r="Z954">
        <v>38378.3783783783</v>
      </c>
      <c r="AA954" s="1">
        <v>8.7027846038025697E-32</v>
      </c>
      <c r="AB954">
        <f t="shared" si="234"/>
        <v>260.56338028169068</v>
      </c>
      <c r="AC954">
        <f t="shared" si="235"/>
        <v>1.0443341524563083E-32</v>
      </c>
      <c r="AE954">
        <v>38378.3783783783</v>
      </c>
      <c r="AF954" s="1">
        <v>1.74055692076051E-31</v>
      </c>
      <c r="AG954">
        <f t="shared" si="236"/>
        <v>260.56338028169068</v>
      </c>
      <c r="AH954">
        <f t="shared" si="237"/>
        <v>2.088668304912612E-32</v>
      </c>
      <c r="AJ954">
        <v>38378.3783783783</v>
      </c>
      <c r="AK954" s="1">
        <v>3.48111384152102E-31</v>
      </c>
      <c r="AL954">
        <f t="shared" si="238"/>
        <v>260.56338028169068</v>
      </c>
      <c r="AM954">
        <f t="shared" si="239"/>
        <v>4.177336609825224E-32</v>
      </c>
    </row>
    <row r="955" spans="1:39" x14ac:dyDescent="0.25">
      <c r="A955">
        <v>38412.162162162102</v>
      </c>
      <c r="B955">
        <v>0</v>
      </c>
      <c r="C955">
        <f t="shared" si="224"/>
        <v>260.33421284080958</v>
      </c>
      <c r="D955">
        <f t="shared" si="225"/>
        <v>0</v>
      </c>
      <c r="F955">
        <v>38412.162162162102</v>
      </c>
      <c r="G955" s="1">
        <v>3.8392812056473199E-33</v>
      </c>
      <c r="H955">
        <f t="shared" si="226"/>
        <v>260.33421284080958</v>
      </c>
      <c r="I955">
        <f t="shared" si="227"/>
        <v>4.6071374467767837E-34</v>
      </c>
      <c r="K955">
        <v>38412.162162162102</v>
      </c>
      <c r="L955" s="1">
        <v>7.6785624112946493E-33</v>
      </c>
      <c r="M955">
        <f t="shared" si="228"/>
        <v>260.33421284080958</v>
      </c>
      <c r="N955">
        <f t="shared" si="229"/>
        <v>9.2142748935535794E-34</v>
      </c>
      <c r="P955">
        <v>38412.162162162102</v>
      </c>
      <c r="Q955" s="1">
        <v>1.5357124822589299E-32</v>
      </c>
      <c r="R955">
        <f t="shared" si="230"/>
        <v>260.33421284080958</v>
      </c>
      <c r="S955">
        <f t="shared" si="231"/>
        <v>1.8428549787107159E-33</v>
      </c>
      <c r="U955">
        <v>38412.162162162102</v>
      </c>
      <c r="V955" s="1">
        <v>3.0714249645178597E-32</v>
      </c>
      <c r="W955">
        <f t="shared" si="232"/>
        <v>260.33421284080958</v>
      </c>
      <c r="X955">
        <f t="shared" si="233"/>
        <v>3.6857099574214318E-33</v>
      </c>
      <c r="Z955">
        <v>38412.162162162102</v>
      </c>
      <c r="AA955" s="1">
        <v>6.1428499290357195E-32</v>
      </c>
      <c r="AB955">
        <f t="shared" si="234"/>
        <v>260.33421284080958</v>
      </c>
      <c r="AC955">
        <f t="shared" si="235"/>
        <v>7.3714199148428635E-33</v>
      </c>
      <c r="AE955">
        <v>38412.162162162102</v>
      </c>
      <c r="AF955" s="1">
        <v>1.22856998580714E-31</v>
      </c>
      <c r="AG955">
        <f t="shared" si="236"/>
        <v>260.33421284080958</v>
      </c>
      <c r="AH955">
        <f t="shared" si="237"/>
        <v>1.4742839829685678E-32</v>
      </c>
      <c r="AJ955">
        <v>38412.162162162102</v>
      </c>
      <c r="AK955" s="1">
        <v>2.45713997161429E-31</v>
      </c>
      <c r="AL955">
        <f t="shared" si="238"/>
        <v>260.33421284080958</v>
      </c>
      <c r="AM955">
        <f t="shared" si="239"/>
        <v>2.9485679659371476E-32</v>
      </c>
    </row>
    <row r="956" spans="1:39" x14ac:dyDescent="0.25">
      <c r="A956">
        <v>38445.945945945903</v>
      </c>
      <c r="B956">
        <v>0</v>
      </c>
      <c r="C956">
        <f t="shared" si="224"/>
        <v>260.10544815465761</v>
      </c>
      <c r="D956">
        <f t="shared" si="225"/>
        <v>0</v>
      </c>
      <c r="F956">
        <v>38445.945945945903</v>
      </c>
      <c r="G956" s="1">
        <v>2.7077447766831399E-33</v>
      </c>
      <c r="H956">
        <f t="shared" si="226"/>
        <v>260.10544815465761</v>
      </c>
      <c r="I956">
        <f t="shared" si="227"/>
        <v>3.2492937320197677E-34</v>
      </c>
      <c r="K956">
        <v>38445.945945945903</v>
      </c>
      <c r="L956" s="1">
        <v>5.4154895533662797E-33</v>
      </c>
      <c r="M956">
        <f t="shared" si="228"/>
        <v>260.10544815465761</v>
      </c>
      <c r="N956">
        <f t="shared" si="229"/>
        <v>6.4985874640395355E-34</v>
      </c>
      <c r="P956">
        <v>38445.945945945903</v>
      </c>
      <c r="Q956" s="1">
        <v>1.0830979106732501E-32</v>
      </c>
      <c r="R956">
        <f t="shared" si="230"/>
        <v>260.10544815465761</v>
      </c>
      <c r="S956">
        <f t="shared" si="231"/>
        <v>1.2997174928079001E-33</v>
      </c>
      <c r="U956">
        <v>38445.945945945903</v>
      </c>
      <c r="V956" s="1">
        <v>2.16619582134651E-32</v>
      </c>
      <c r="W956">
        <f t="shared" si="232"/>
        <v>260.10544815465761</v>
      </c>
      <c r="X956">
        <f t="shared" si="233"/>
        <v>2.5994349856158118E-33</v>
      </c>
      <c r="Z956">
        <v>38445.945945945903</v>
      </c>
      <c r="AA956" s="1">
        <v>4.33239164269302E-32</v>
      </c>
      <c r="AB956">
        <f t="shared" si="234"/>
        <v>260.10544815465761</v>
      </c>
      <c r="AC956">
        <f t="shared" si="235"/>
        <v>5.1988699712316236E-33</v>
      </c>
      <c r="AE956">
        <v>38445.945945945903</v>
      </c>
      <c r="AF956" s="1">
        <v>8.6647832853860498E-32</v>
      </c>
      <c r="AG956">
        <f t="shared" si="236"/>
        <v>260.10544815465761</v>
      </c>
      <c r="AH956">
        <f t="shared" si="237"/>
        <v>1.0397739942463259E-32</v>
      </c>
      <c r="AJ956">
        <v>38445.945945945903</v>
      </c>
      <c r="AK956" s="1">
        <v>1.73295665707721E-31</v>
      </c>
      <c r="AL956">
        <f t="shared" si="238"/>
        <v>260.10544815465761</v>
      </c>
      <c r="AM956">
        <f t="shared" si="239"/>
        <v>2.0795479884926519E-32</v>
      </c>
    </row>
    <row r="957" spans="1:39" x14ac:dyDescent="0.25">
      <c r="A957">
        <v>38479.729729729697</v>
      </c>
      <c r="B957">
        <v>0</v>
      </c>
      <c r="C957">
        <f t="shared" si="224"/>
        <v>259.87708516242338</v>
      </c>
      <c r="D957">
        <f t="shared" si="225"/>
        <v>0</v>
      </c>
      <c r="F957">
        <v>38479.729729729697</v>
      </c>
      <c r="G957" s="1">
        <v>1.9081462739453499E-33</v>
      </c>
      <c r="H957">
        <f t="shared" si="226"/>
        <v>259.87708516242338</v>
      </c>
      <c r="I957">
        <f t="shared" si="227"/>
        <v>2.28977552873442E-34</v>
      </c>
      <c r="K957">
        <v>38479.729729729697</v>
      </c>
      <c r="L957" s="1">
        <v>3.8162925478907101E-33</v>
      </c>
      <c r="M957">
        <f t="shared" si="228"/>
        <v>259.87708516242338</v>
      </c>
      <c r="N957">
        <f t="shared" si="229"/>
        <v>4.5795510574688519E-34</v>
      </c>
      <c r="P957">
        <v>38479.729729729697</v>
      </c>
      <c r="Q957" s="1">
        <v>7.6325850957814297E-33</v>
      </c>
      <c r="R957">
        <f t="shared" si="230"/>
        <v>259.87708516242338</v>
      </c>
      <c r="S957">
        <f t="shared" si="231"/>
        <v>9.1591021149377159E-34</v>
      </c>
      <c r="U957">
        <v>38479.729729729697</v>
      </c>
      <c r="V957" s="1">
        <v>1.5265170191562799E-32</v>
      </c>
      <c r="W957">
        <f t="shared" si="232"/>
        <v>259.87708516242338</v>
      </c>
      <c r="X957">
        <f t="shared" si="233"/>
        <v>1.831820422987536E-33</v>
      </c>
      <c r="Z957">
        <v>38479.729729729697</v>
      </c>
      <c r="AA957" s="1">
        <v>3.0530340383125702E-32</v>
      </c>
      <c r="AB957">
        <f t="shared" si="234"/>
        <v>259.87708516242338</v>
      </c>
      <c r="AC957">
        <f t="shared" si="235"/>
        <v>3.6636408459750843E-33</v>
      </c>
      <c r="AE957">
        <v>38479.729729729697</v>
      </c>
      <c r="AF957" s="1">
        <v>6.1060680766251405E-32</v>
      </c>
      <c r="AG957">
        <f t="shared" si="236"/>
        <v>259.87708516242338</v>
      </c>
      <c r="AH957">
        <f t="shared" si="237"/>
        <v>7.3272816919501686E-33</v>
      </c>
      <c r="AJ957">
        <v>38479.729729729697</v>
      </c>
      <c r="AK957" s="1">
        <v>1.22121361532502E-31</v>
      </c>
      <c r="AL957">
        <f t="shared" si="238"/>
        <v>259.87708516242338</v>
      </c>
      <c r="AM957">
        <f t="shared" si="239"/>
        <v>1.4654563383900239E-32</v>
      </c>
    </row>
    <row r="958" spans="1:39" x14ac:dyDescent="0.25">
      <c r="A958">
        <v>38513.513513513499</v>
      </c>
      <c r="B958">
        <v>0</v>
      </c>
      <c r="C958">
        <f t="shared" si="224"/>
        <v>259.64912280701765</v>
      </c>
      <c r="D958">
        <f t="shared" si="225"/>
        <v>0</v>
      </c>
      <c r="F958">
        <v>38513.513513513499</v>
      </c>
      <c r="G958" s="1">
        <v>1.3435744408254999E-33</v>
      </c>
      <c r="H958">
        <f t="shared" si="226"/>
        <v>259.64912280701765</v>
      </c>
      <c r="I958">
        <f t="shared" si="227"/>
        <v>1.6122893289905998E-34</v>
      </c>
      <c r="K958">
        <v>38513.513513513499</v>
      </c>
      <c r="L958" s="1">
        <v>2.6871488816509999E-33</v>
      </c>
      <c r="M958">
        <f t="shared" si="228"/>
        <v>259.64912280701765</v>
      </c>
      <c r="N958">
        <f t="shared" si="229"/>
        <v>3.2245786579811996E-34</v>
      </c>
      <c r="P958">
        <v>38513.513513513499</v>
      </c>
      <c r="Q958" s="1">
        <v>5.37429776330201E-33</v>
      </c>
      <c r="R958">
        <f t="shared" si="230"/>
        <v>259.64912280701765</v>
      </c>
      <c r="S958">
        <f t="shared" si="231"/>
        <v>6.4491573159624119E-34</v>
      </c>
      <c r="U958">
        <v>38513.513513513499</v>
      </c>
      <c r="V958" s="1">
        <v>1.0748595526604E-32</v>
      </c>
      <c r="W958">
        <f t="shared" si="232"/>
        <v>259.64912280701765</v>
      </c>
      <c r="X958">
        <f t="shared" si="233"/>
        <v>1.2898314631924798E-33</v>
      </c>
      <c r="Z958">
        <v>38513.513513513499</v>
      </c>
      <c r="AA958" s="1">
        <v>2.1497191053207999E-32</v>
      </c>
      <c r="AB958">
        <f t="shared" si="234"/>
        <v>259.64912280701765</v>
      </c>
      <c r="AC958">
        <f t="shared" si="235"/>
        <v>2.5796629263849596E-33</v>
      </c>
      <c r="AE958">
        <v>38513.513513513499</v>
      </c>
      <c r="AF958" s="1">
        <v>4.2994382106416102E-32</v>
      </c>
      <c r="AG958">
        <f t="shared" si="236"/>
        <v>259.64912280701765</v>
      </c>
      <c r="AH958">
        <f t="shared" si="237"/>
        <v>5.1593258527699323E-33</v>
      </c>
      <c r="AJ958">
        <v>38513.513513513499</v>
      </c>
      <c r="AK958" s="1">
        <v>8.5988764212832204E-32</v>
      </c>
      <c r="AL958">
        <f t="shared" si="238"/>
        <v>259.64912280701765</v>
      </c>
      <c r="AM958">
        <f t="shared" si="239"/>
        <v>1.0318651705539865E-32</v>
      </c>
    </row>
    <row r="959" spans="1:39" x14ac:dyDescent="0.25">
      <c r="A959">
        <v>38547.297297297198</v>
      </c>
      <c r="B959">
        <v>0</v>
      </c>
      <c r="C959">
        <f t="shared" si="224"/>
        <v>259.42156003505761</v>
      </c>
      <c r="D959">
        <f t="shared" si="225"/>
        <v>0</v>
      </c>
      <c r="F959">
        <v>38547.297297297198</v>
      </c>
      <c r="G959" s="1">
        <v>9.4527448719503892E-34</v>
      </c>
      <c r="H959">
        <f t="shared" si="226"/>
        <v>259.42156003505761</v>
      </c>
      <c r="I959">
        <f t="shared" si="227"/>
        <v>1.1343293846340466E-34</v>
      </c>
      <c r="K959">
        <v>38547.297297297198</v>
      </c>
      <c r="L959" s="1">
        <v>1.89054897439007E-33</v>
      </c>
      <c r="M959">
        <f t="shared" si="228"/>
        <v>259.42156003505761</v>
      </c>
      <c r="N959">
        <f t="shared" si="229"/>
        <v>2.2686587692680838E-34</v>
      </c>
      <c r="P959">
        <v>38547.297297297198</v>
      </c>
      <c r="Q959" s="1">
        <v>3.7810979487801502E-33</v>
      </c>
      <c r="R959">
        <f t="shared" si="230"/>
        <v>259.42156003505761</v>
      </c>
      <c r="S959">
        <f t="shared" si="231"/>
        <v>4.5373175385361796E-34</v>
      </c>
      <c r="U959">
        <v>38547.297297297198</v>
      </c>
      <c r="V959" s="1">
        <v>7.56219589756031E-33</v>
      </c>
      <c r="W959">
        <f t="shared" si="232"/>
        <v>259.42156003505761</v>
      </c>
      <c r="X959">
        <f t="shared" si="233"/>
        <v>9.0746350770723713E-34</v>
      </c>
      <c r="Z959">
        <v>38547.297297297198</v>
      </c>
      <c r="AA959" s="1">
        <v>1.5124391795120601E-32</v>
      </c>
      <c r="AB959">
        <f t="shared" si="234"/>
        <v>259.42156003505761</v>
      </c>
      <c r="AC959">
        <f t="shared" si="235"/>
        <v>1.8149270154144719E-33</v>
      </c>
      <c r="AE959">
        <v>38547.297297297198</v>
      </c>
      <c r="AF959" s="1">
        <v>3.0248783590241202E-32</v>
      </c>
      <c r="AG959">
        <f t="shared" si="236"/>
        <v>259.42156003505761</v>
      </c>
      <c r="AH959">
        <f t="shared" si="237"/>
        <v>3.6298540308289437E-33</v>
      </c>
      <c r="AJ959">
        <v>38547.297297297198</v>
      </c>
      <c r="AK959" s="1">
        <v>6.0497567180482502E-32</v>
      </c>
      <c r="AL959">
        <f t="shared" si="238"/>
        <v>259.42156003505761</v>
      </c>
      <c r="AM959">
        <f t="shared" si="239"/>
        <v>7.2597080616578997E-33</v>
      </c>
    </row>
    <row r="960" spans="1:39" x14ac:dyDescent="0.25">
      <c r="A960">
        <v>38581.081081081</v>
      </c>
      <c r="B960">
        <v>0</v>
      </c>
      <c r="C960">
        <f t="shared" si="224"/>
        <v>259.1943957968482</v>
      </c>
      <c r="D960">
        <f t="shared" si="225"/>
        <v>0</v>
      </c>
      <c r="F960">
        <v>38581.081081081</v>
      </c>
      <c r="G960" s="1">
        <v>6.6450808988842803E-34</v>
      </c>
      <c r="H960">
        <f t="shared" si="226"/>
        <v>259.1943957968482</v>
      </c>
      <c r="I960">
        <f t="shared" si="227"/>
        <v>7.9740970786611362E-35</v>
      </c>
      <c r="K960">
        <v>38581.081081081</v>
      </c>
      <c r="L960" s="1">
        <v>1.3290161797768501E-33</v>
      </c>
      <c r="M960">
        <f t="shared" si="228"/>
        <v>259.1943957968482</v>
      </c>
      <c r="N960">
        <f t="shared" si="229"/>
        <v>1.59481941573222E-34</v>
      </c>
      <c r="P960">
        <v>38581.081081081</v>
      </c>
      <c r="Q960" s="1">
        <v>2.6580323595537101E-33</v>
      </c>
      <c r="R960">
        <f t="shared" si="230"/>
        <v>259.1943957968482</v>
      </c>
      <c r="S960">
        <f t="shared" si="231"/>
        <v>3.1896388314644519E-34</v>
      </c>
      <c r="U960">
        <v>38581.081081081</v>
      </c>
      <c r="V960" s="1">
        <v>5.3160647191074201E-33</v>
      </c>
      <c r="W960">
        <f t="shared" si="232"/>
        <v>259.1943957968482</v>
      </c>
      <c r="X960">
        <f t="shared" si="233"/>
        <v>6.3792776629289038E-34</v>
      </c>
      <c r="Z960">
        <v>38581.081081081</v>
      </c>
      <c r="AA960" s="1">
        <v>1.0632129438214801E-32</v>
      </c>
      <c r="AB960">
        <f t="shared" si="234"/>
        <v>259.1943957968482</v>
      </c>
      <c r="AC960">
        <f t="shared" si="235"/>
        <v>1.275855532585776E-33</v>
      </c>
      <c r="AE960">
        <v>38581.081081081</v>
      </c>
      <c r="AF960" s="1">
        <v>2.12642588764297E-32</v>
      </c>
      <c r="AG960">
        <f t="shared" si="236"/>
        <v>259.1943957968482</v>
      </c>
      <c r="AH960">
        <f t="shared" si="237"/>
        <v>2.5517110651715639E-33</v>
      </c>
      <c r="AJ960">
        <v>38581.081081081</v>
      </c>
      <c r="AK960" s="1">
        <v>4.2528517752859399E-32</v>
      </c>
      <c r="AL960">
        <f t="shared" si="238"/>
        <v>259.1943957968482</v>
      </c>
      <c r="AM960">
        <f t="shared" si="239"/>
        <v>5.1034221303431278E-33</v>
      </c>
    </row>
    <row r="961" spans="1:39" x14ac:dyDescent="0.25">
      <c r="A961">
        <v>38614.864864864801</v>
      </c>
      <c r="B961">
        <v>0</v>
      </c>
      <c r="C961">
        <f t="shared" si="224"/>
        <v>258.96762904636961</v>
      </c>
      <c r="D961">
        <f t="shared" si="225"/>
        <v>0</v>
      </c>
      <c r="F961">
        <v>38614.864864864801</v>
      </c>
      <c r="G961" s="1">
        <v>4.6675474490807498E-34</v>
      </c>
      <c r="H961">
        <f t="shared" si="226"/>
        <v>258.96762904636961</v>
      </c>
      <c r="I961">
        <f t="shared" si="227"/>
        <v>5.6010569388969E-35</v>
      </c>
      <c r="K961">
        <v>38614.864864864801</v>
      </c>
      <c r="L961" s="1">
        <v>9.3350948981615098E-34</v>
      </c>
      <c r="M961">
        <f t="shared" si="228"/>
        <v>258.96762904636961</v>
      </c>
      <c r="N961">
        <f t="shared" si="229"/>
        <v>1.1202113877793811E-34</v>
      </c>
      <c r="P961">
        <v>38614.864864864801</v>
      </c>
      <c r="Q961" s="1">
        <v>1.8670189796322999E-33</v>
      </c>
      <c r="R961">
        <f t="shared" si="230"/>
        <v>258.96762904636961</v>
      </c>
      <c r="S961">
        <f t="shared" si="231"/>
        <v>2.24042277555876E-34</v>
      </c>
      <c r="U961">
        <v>38614.864864864801</v>
      </c>
      <c r="V961" s="1">
        <v>3.7340379592645998E-33</v>
      </c>
      <c r="W961">
        <f t="shared" si="232"/>
        <v>258.96762904636961</v>
      </c>
      <c r="X961">
        <f t="shared" si="233"/>
        <v>4.48084555111752E-34</v>
      </c>
      <c r="Z961">
        <v>38614.864864864801</v>
      </c>
      <c r="AA961" s="1">
        <v>7.4680759185292106E-33</v>
      </c>
      <c r="AB961">
        <f t="shared" si="234"/>
        <v>258.96762904636961</v>
      </c>
      <c r="AC961">
        <f t="shared" si="235"/>
        <v>8.9616911022350519E-34</v>
      </c>
      <c r="AE961">
        <v>38614.864864864801</v>
      </c>
      <c r="AF961" s="1">
        <v>1.4936151837058399E-32</v>
      </c>
      <c r="AG961">
        <f t="shared" si="236"/>
        <v>258.96762904636961</v>
      </c>
      <c r="AH961">
        <f t="shared" si="237"/>
        <v>1.792338220447008E-33</v>
      </c>
      <c r="AJ961">
        <v>38614.864864864801</v>
      </c>
      <c r="AK961" s="1">
        <v>2.9872303674116799E-32</v>
      </c>
      <c r="AL961">
        <f t="shared" si="238"/>
        <v>258.96762904636961</v>
      </c>
      <c r="AM961">
        <f t="shared" si="239"/>
        <v>3.584676440894016E-33</v>
      </c>
    </row>
    <row r="962" spans="1:39" x14ac:dyDescent="0.25">
      <c r="A962">
        <v>38648.648648648603</v>
      </c>
      <c r="B962">
        <v>0</v>
      </c>
      <c r="C962">
        <f t="shared" si="224"/>
        <v>258.74125874125906</v>
      </c>
      <c r="D962">
        <f t="shared" si="225"/>
        <v>0</v>
      </c>
      <c r="F962">
        <v>38648.648648648603</v>
      </c>
      <c r="G962" s="1">
        <v>3.2758449937915201E-34</v>
      </c>
      <c r="H962">
        <f t="shared" si="226"/>
        <v>258.74125874125906</v>
      </c>
      <c r="I962">
        <f t="shared" si="227"/>
        <v>3.9310139925498242E-35</v>
      </c>
      <c r="K962">
        <v>38648.648648648603</v>
      </c>
      <c r="L962" s="1">
        <v>6.5516899875830496E-34</v>
      </c>
      <c r="M962">
        <f t="shared" si="228"/>
        <v>258.74125874125906</v>
      </c>
      <c r="N962">
        <f t="shared" si="229"/>
        <v>7.862027985099659E-35</v>
      </c>
      <c r="P962">
        <v>38648.648648648603</v>
      </c>
      <c r="Q962" s="1">
        <v>1.3103379975166099E-33</v>
      </c>
      <c r="R962">
        <f t="shared" si="230"/>
        <v>258.74125874125906</v>
      </c>
      <c r="S962">
        <f t="shared" si="231"/>
        <v>1.5724055970199318E-34</v>
      </c>
      <c r="U962">
        <v>38648.648648648603</v>
      </c>
      <c r="V962" s="1">
        <v>2.6206759950332198E-33</v>
      </c>
      <c r="W962">
        <f t="shared" si="232"/>
        <v>258.74125874125906</v>
      </c>
      <c r="X962">
        <f t="shared" si="233"/>
        <v>3.1448111940398636E-34</v>
      </c>
      <c r="Z962">
        <v>38648.648648648603</v>
      </c>
      <c r="AA962" s="1">
        <v>5.2413519900664397E-33</v>
      </c>
      <c r="AB962">
        <f t="shared" si="234"/>
        <v>258.74125874125906</v>
      </c>
      <c r="AC962">
        <f t="shared" si="235"/>
        <v>6.2896223880797272E-34</v>
      </c>
      <c r="AE962">
        <v>38648.648648648603</v>
      </c>
      <c r="AF962" s="1">
        <v>1.04827039801328E-32</v>
      </c>
      <c r="AG962">
        <f t="shared" si="236"/>
        <v>258.74125874125906</v>
      </c>
      <c r="AH962">
        <f t="shared" si="237"/>
        <v>1.257924477615936E-33</v>
      </c>
      <c r="AJ962">
        <v>38648.648648648603</v>
      </c>
      <c r="AK962" s="1">
        <v>2.0965407960265701E-32</v>
      </c>
      <c r="AL962">
        <f t="shared" si="238"/>
        <v>258.74125874125906</v>
      </c>
      <c r="AM962">
        <f t="shared" si="239"/>
        <v>2.515848955231884E-33</v>
      </c>
    </row>
    <row r="963" spans="1:39" x14ac:dyDescent="0.25">
      <c r="A963">
        <v>38682.432432432397</v>
      </c>
      <c r="B963">
        <v>0</v>
      </c>
      <c r="C963">
        <f t="shared" si="224"/>
        <v>258.51528384279499</v>
      </c>
      <c r="D963">
        <f t="shared" si="225"/>
        <v>0</v>
      </c>
      <c r="F963">
        <v>38682.432432432397</v>
      </c>
      <c r="G963" s="1">
        <v>2.2972278820634499E-34</v>
      </c>
      <c r="H963">
        <f t="shared" si="226"/>
        <v>258.51528384279499</v>
      </c>
      <c r="I963">
        <f t="shared" si="227"/>
        <v>2.7566734584761398E-35</v>
      </c>
      <c r="K963">
        <v>38682.432432432397</v>
      </c>
      <c r="L963" s="1">
        <v>4.5944557641269101E-34</v>
      </c>
      <c r="M963">
        <f t="shared" si="228"/>
        <v>258.51528384279499</v>
      </c>
      <c r="N963">
        <f t="shared" si="229"/>
        <v>5.5133469169522924E-35</v>
      </c>
      <c r="P963">
        <v>38682.432432432397</v>
      </c>
      <c r="Q963" s="1">
        <v>9.1889115282538201E-34</v>
      </c>
      <c r="R963">
        <f t="shared" si="230"/>
        <v>258.51528384279499</v>
      </c>
      <c r="S963">
        <f t="shared" si="231"/>
        <v>1.1026693833904585E-34</v>
      </c>
      <c r="U963">
        <v>38682.432432432397</v>
      </c>
      <c r="V963" s="1">
        <v>1.8377823056507599E-33</v>
      </c>
      <c r="W963">
        <f t="shared" si="232"/>
        <v>258.51528384279499</v>
      </c>
      <c r="X963">
        <f t="shared" si="233"/>
        <v>2.2053387667809118E-34</v>
      </c>
      <c r="Z963">
        <v>38682.432432432397</v>
      </c>
      <c r="AA963" s="1">
        <v>3.6755646113015301E-33</v>
      </c>
      <c r="AB963">
        <f t="shared" si="234"/>
        <v>258.51528384279499</v>
      </c>
      <c r="AC963">
        <f t="shared" si="235"/>
        <v>4.4106775335618356E-34</v>
      </c>
      <c r="AE963">
        <v>38682.432432432397</v>
      </c>
      <c r="AF963" s="1">
        <v>7.3511292226030602E-33</v>
      </c>
      <c r="AG963">
        <f t="shared" si="236"/>
        <v>258.51528384279499</v>
      </c>
      <c r="AH963">
        <f t="shared" si="237"/>
        <v>8.8213550671236712E-34</v>
      </c>
      <c r="AJ963">
        <v>38682.432432432397</v>
      </c>
      <c r="AK963" s="1">
        <v>1.4702258445206101E-32</v>
      </c>
      <c r="AL963">
        <f t="shared" si="238"/>
        <v>258.51528384279499</v>
      </c>
      <c r="AM963">
        <f t="shared" si="239"/>
        <v>1.7642710134247322E-33</v>
      </c>
    </row>
    <row r="964" spans="1:39" x14ac:dyDescent="0.25">
      <c r="A964">
        <v>38716.216216216199</v>
      </c>
      <c r="B964">
        <v>0</v>
      </c>
      <c r="C964">
        <f t="shared" ref="C964:C1001" si="240">C$1/A964</f>
        <v>258.28970331588147</v>
      </c>
      <c r="D964">
        <f t="shared" ref="D964:D1001" si="241">B964*D$1</f>
        <v>0</v>
      </c>
      <c r="F964">
        <v>38716.216216216199</v>
      </c>
      <c r="G964" s="1">
        <v>1.6096481210095E-34</v>
      </c>
      <c r="H964">
        <f t="shared" ref="H964:H1002" si="242">H$1/F964</f>
        <v>258.28970331588147</v>
      </c>
      <c r="I964">
        <f t="shared" ref="I964:I1002" si="243">G964*I$1</f>
        <v>1.9315777452113999E-35</v>
      </c>
      <c r="K964">
        <v>38716.216216216199</v>
      </c>
      <c r="L964" s="1">
        <v>3.2192962420190099E-34</v>
      </c>
      <c r="M964">
        <f t="shared" ref="M964:M1002" si="244">M$1/K964</f>
        <v>258.28970331588147</v>
      </c>
      <c r="N964">
        <f t="shared" ref="N964:N1002" si="245">L964*N$1</f>
        <v>3.8631554904228115E-35</v>
      </c>
      <c r="P964">
        <v>38716.216216216199</v>
      </c>
      <c r="Q964" s="1">
        <v>6.43859248403803E-34</v>
      </c>
      <c r="R964">
        <f t="shared" ref="R964:R1002" si="246">R$1/P964</f>
        <v>258.28970331588147</v>
      </c>
      <c r="S964">
        <f t="shared" ref="S964:S1002" si="247">Q964*S$1</f>
        <v>7.7263109808456358E-35</v>
      </c>
      <c r="U964">
        <v>38716.216216216199</v>
      </c>
      <c r="V964" s="1">
        <v>1.2877184968076E-33</v>
      </c>
      <c r="W964">
        <f t="shared" ref="W964:W1002" si="248">W$1/U964</f>
        <v>258.28970331588147</v>
      </c>
      <c r="X964">
        <f t="shared" ref="X964:X1002" si="249">V964*X$1</f>
        <v>1.5452621961691199E-34</v>
      </c>
      <c r="Z964">
        <v>38716.216216216199</v>
      </c>
      <c r="AA964" s="1">
        <v>2.5754369936152099E-33</v>
      </c>
      <c r="AB964">
        <f t="shared" ref="AB964:AB1002" si="250">AB$1/Z964</f>
        <v>258.28970331588147</v>
      </c>
      <c r="AC964">
        <f t="shared" ref="AC964:AC1002" si="251">AA964*AC$1</f>
        <v>3.0905243923382518E-34</v>
      </c>
      <c r="AE964">
        <v>38716.216216216199</v>
      </c>
      <c r="AF964" s="1">
        <v>5.1508739872304199E-33</v>
      </c>
      <c r="AG964">
        <f t="shared" ref="AG964:AG1002" si="252">AG$1/AE964</f>
        <v>258.28970331588147</v>
      </c>
      <c r="AH964">
        <f t="shared" ref="AH964:AH1002" si="253">AF964*AH$1</f>
        <v>6.1810487846765035E-34</v>
      </c>
      <c r="AJ964">
        <v>38716.216216216199</v>
      </c>
      <c r="AK964" s="1">
        <v>1.03017479744608E-32</v>
      </c>
      <c r="AL964">
        <f t="shared" ref="AL964:AL1002" si="254">AL$1/AJ964</f>
        <v>258.28970331588147</v>
      </c>
      <c r="AM964">
        <f t="shared" ref="AM964:AM1002" si="255">AK964*AM$1</f>
        <v>1.2362097569352959E-33</v>
      </c>
    </row>
    <row r="965" spans="1:39" x14ac:dyDescent="0.25">
      <c r="A965">
        <v>38750</v>
      </c>
      <c r="B965">
        <v>0</v>
      </c>
      <c r="C965">
        <f t="shared" si="240"/>
        <v>258.06451612903226</v>
      </c>
      <c r="D965">
        <f t="shared" si="241"/>
        <v>0</v>
      </c>
      <c r="F965">
        <v>38750</v>
      </c>
      <c r="G965" s="1">
        <v>1.1269481842906E-34</v>
      </c>
      <c r="H965">
        <f t="shared" si="242"/>
        <v>258.06451612903226</v>
      </c>
      <c r="I965">
        <f t="shared" si="243"/>
        <v>1.3523378211487198E-35</v>
      </c>
      <c r="K965">
        <v>38750</v>
      </c>
      <c r="L965" s="1">
        <v>2.2538963685812E-34</v>
      </c>
      <c r="M965">
        <f t="shared" si="244"/>
        <v>258.06451612903226</v>
      </c>
      <c r="N965">
        <f t="shared" si="245"/>
        <v>2.7046756422974396E-35</v>
      </c>
      <c r="P965">
        <v>38750</v>
      </c>
      <c r="Q965" s="1">
        <v>4.5077927371624102E-34</v>
      </c>
      <c r="R965">
        <f t="shared" si="246"/>
        <v>258.06451612903226</v>
      </c>
      <c r="S965">
        <f t="shared" si="247"/>
        <v>5.4093512845948921E-35</v>
      </c>
      <c r="U965">
        <v>38750</v>
      </c>
      <c r="V965" s="1">
        <v>9.0155854743248204E-34</v>
      </c>
      <c r="W965">
        <f t="shared" si="248"/>
        <v>258.06451612903226</v>
      </c>
      <c r="X965">
        <f t="shared" si="249"/>
        <v>1.0818702569189784E-34</v>
      </c>
      <c r="Z965">
        <v>38750</v>
      </c>
      <c r="AA965" s="1">
        <v>1.80311709486496E-33</v>
      </c>
      <c r="AB965">
        <f t="shared" si="250"/>
        <v>258.06451612903226</v>
      </c>
      <c r="AC965">
        <f t="shared" si="251"/>
        <v>2.1637405138379517E-34</v>
      </c>
      <c r="AE965">
        <v>38750</v>
      </c>
      <c r="AF965" s="1">
        <v>3.6062341897299199E-33</v>
      </c>
      <c r="AG965">
        <f t="shared" si="252"/>
        <v>258.06451612903226</v>
      </c>
      <c r="AH965">
        <f t="shared" si="253"/>
        <v>4.3274810276759034E-34</v>
      </c>
      <c r="AJ965">
        <v>38750</v>
      </c>
      <c r="AK965" s="1">
        <v>7.2124683794598495E-33</v>
      </c>
      <c r="AL965">
        <f t="shared" si="254"/>
        <v>258.06451612903226</v>
      </c>
      <c r="AM965">
        <f t="shared" si="255"/>
        <v>8.6549620553518188E-34</v>
      </c>
    </row>
    <row r="966" spans="1:39" x14ac:dyDescent="0.25">
      <c r="A966">
        <v>38783.7837837837</v>
      </c>
      <c r="B966">
        <v>0</v>
      </c>
      <c r="C966">
        <f t="shared" si="240"/>
        <v>257.83972125435594</v>
      </c>
      <c r="D966">
        <f t="shared" si="241"/>
        <v>0</v>
      </c>
      <c r="F966">
        <v>38783.7837837837</v>
      </c>
      <c r="G966" s="1">
        <v>7.8835728000573197E-35</v>
      </c>
      <c r="H966">
        <f t="shared" si="242"/>
        <v>257.83972125435594</v>
      </c>
      <c r="I966">
        <f t="shared" si="243"/>
        <v>9.4602873600687827E-36</v>
      </c>
      <c r="K966">
        <v>38783.7837837837</v>
      </c>
      <c r="L966" s="1">
        <v>1.5767145600114601E-34</v>
      </c>
      <c r="M966">
        <f t="shared" si="244"/>
        <v>257.83972125435594</v>
      </c>
      <c r="N966">
        <f t="shared" si="245"/>
        <v>1.892057472013752E-35</v>
      </c>
      <c r="P966">
        <v>38783.7837837837</v>
      </c>
      <c r="Q966" s="1">
        <v>3.1534291200229202E-34</v>
      </c>
      <c r="R966">
        <f t="shared" si="246"/>
        <v>257.83972125435594</v>
      </c>
      <c r="S966">
        <f t="shared" si="247"/>
        <v>3.784114944027504E-35</v>
      </c>
      <c r="U966">
        <v>38783.7837837837</v>
      </c>
      <c r="V966" s="1">
        <v>6.3068582400458498E-34</v>
      </c>
      <c r="W966">
        <f t="shared" si="248"/>
        <v>257.83972125435594</v>
      </c>
      <c r="X966">
        <f t="shared" si="249"/>
        <v>7.5682298880550198E-35</v>
      </c>
      <c r="Z966">
        <v>38783.7837837837</v>
      </c>
      <c r="AA966" s="1">
        <v>1.26137164800917E-33</v>
      </c>
      <c r="AB966">
        <f t="shared" si="250"/>
        <v>257.83972125435594</v>
      </c>
      <c r="AC966">
        <f t="shared" si="251"/>
        <v>1.513645977611004E-34</v>
      </c>
      <c r="AE966">
        <v>38783.7837837837</v>
      </c>
      <c r="AF966" s="1">
        <v>2.5227432960183399E-33</v>
      </c>
      <c r="AG966">
        <f t="shared" si="252"/>
        <v>257.83972125435594</v>
      </c>
      <c r="AH966">
        <f t="shared" si="253"/>
        <v>3.0272919552220079E-34</v>
      </c>
      <c r="AJ966">
        <v>38783.7837837837</v>
      </c>
      <c r="AK966" s="1">
        <v>5.0454865920366798E-33</v>
      </c>
      <c r="AL966">
        <f t="shared" si="254"/>
        <v>257.83972125435594</v>
      </c>
      <c r="AM966">
        <f t="shared" si="255"/>
        <v>6.0545839104440158E-34</v>
      </c>
    </row>
    <row r="967" spans="1:39" x14ac:dyDescent="0.25">
      <c r="A967">
        <v>38817.567567567501</v>
      </c>
      <c r="B967">
        <v>0</v>
      </c>
      <c r="C967">
        <f t="shared" si="240"/>
        <v>257.61531766753745</v>
      </c>
      <c r="D967">
        <f t="shared" si="241"/>
        <v>0</v>
      </c>
      <c r="F967">
        <v>38817.567567567501</v>
      </c>
      <c r="G967" s="1">
        <v>5.5104662869620795E-35</v>
      </c>
      <c r="H967">
        <f t="shared" si="242"/>
        <v>257.61531766753745</v>
      </c>
      <c r="I967">
        <f t="shared" si="243"/>
        <v>6.6125595443544949E-36</v>
      </c>
      <c r="K967">
        <v>38817.567567567501</v>
      </c>
      <c r="L967" s="1">
        <v>1.1020932573924099E-34</v>
      </c>
      <c r="M967">
        <f t="shared" si="244"/>
        <v>257.61531766753745</v>
      </c>
      <c r="N967">
        <f t="shared" si="245"/>
        <v>1.3225119088708918E-35</v>
      </c>
      <c r="P967">
        <v>38817.567567567501</v>
      </c>
      <c r="Q967" s="1">
        <v>2.2041865147848301E-34</v>
      </c>
      <c r="R967">
        <f t="shared" si="246"/>
        <v>257.61531766753745</v>
      </c>
      <c r="S967">
        <f t="shared" si="247"/>
        <v>2.6450238177417958E-35</v>
      </c>
      <c r="U967">
        <v>38817.567567567501</v>
      </c>
      <c r="V967" s="1">
        <v>4.4083730295696602E-34</v>
      </c>
      <c r="W967">
        <f t="shared" si="248"/>
        <v>257.61531766753745</v>
      </c>
      <c r="X967">
        <f t="shared" si="249"/>
        <v>5.2900476354835916E-35</v>
      </c>
      <c r="Z967">
        <v>38817.567567567501</v>
      </c>
      <c r="AA967" s="1">
        <v>8.8167460591393203E-34</v>
      </c>
      <c r="AB967">
        <f t="shared" si="250"/>
        <v>257.61531766753745</v>
      </c>
      <c r="AC967">
        <f t="shared" si="251"/>
        <v>1.0580095270967183E-34</v>
      </c>
      <c r="AE967">
        <v>38817.567567567501</v>
      </c>
      <c r="AF967" s="1">
        <v>1.76334921182786E-33</v>
      </c>
      <c r="AG967">
        <f t="shared" si="252"/>
        <v>257.61531766753745</v>
      </c>
      <c r="AH967">
        <f t="shared" si="253"/>
        <v>2.1160190541934319E-34</v>
      </c>
      <c r="AJ967">
        <v>38817.567567567501</v>
      </c>
      <c r="AK967" s="1">
        <v>3.5266984236557302E-33</v>
      </c>
      <c r="AL967">
        <f t="shared" si="254"/>
        <v>257.61531766753745</v>
      </c>
      <c r="AM967">
        <f t="shared" si="255"/>
        <v>4.2320381083868759E-34</v>
      </c>
    </row>
    <row r="968" spans="1:39" x14ac:dyDescent="0.25">
      <c r="A968">
        <v>38851.351351351303</v>
      </c>
      <c r="B968">
        <v>0</v>
      </c>
      <c r="C968">
        <f t="shared" si="240"/>
        <v>257.39130434782641</v>
      </c>
      <c r="D968">
        <f t="shared" si="241"/>
        <v>0</v>
      </c>
      <c r="F968">
        <v>38851.351351351303</v>
      </c>
      <c r="G968" s="1">
        <v>3.8485731892396099E-35</v>
      </c>
      <c r="H968">
        <f t="shared" si="242"/>
        <v>257.39130434782641</v>
      </c>
      <c r="I968">
        <f t="shared" si="243"/>
        <v>4.6182878270875319E-36</v>
      </c>
      <c r="K968">
        <v>38851.351351351303</v>
      </c>
      <c r="L968" s="1">
        <v>7.6971463784792304E-35</v>
      </c>
      <c r="M968">
        <f t="shared" si="244"/>
        <v>257.39130434782641</v>
      </c>
      <c r="N968">
        <f t="shared" si="245"/>
        <v>9.2365756541750757E-36</v>
      </c>
      <c r="P968">
        <v>38851.351351351303</v>
      </c>
      <c r="Q968" s="1">
        <v>1.5394292756958401E-34</v>
      </c>
      <c r="R968">
        <f t="shared" si="246"/>
        <v>257.39130434782641</v>
      </c>
      <c r="S968">
        <f t="shared" si="247"/>
        <v>1.8473151308350079E-35</v>
      </c>
      <c r="U968">
        <v>38851.351351351303</v>
      </c>
      <c r="V968" s="1">
        <v>3.07885855139169E-34</v>
      </c>
      <c r="W968">
        <f t="shared" si="248"/>
        <v>257.39130434782641</v>
      </c>
      <c r="X968">
        <f t="shared" si="249"/>
        <v>3.6946302616700282E-35</v>
      </c>
      <c r="Z968">
        <v>38851.351351351303</v>
      </c>
      <c r="AA968" s="1">
        <v>6.15771710278338E-34</v>
      </c>
      <c r="AB968">
        <f t="shared" si="250"/>
        <v>257.39130434782641</v>
      </c>
      <c r="AC968">
        <f t="shared" si="251"/>
        <v>7.3892605233400563E-35</v>
      </c>
      <c r="AE968">
        <v>38851.351351351303</v>
      </c>
      <c r="AF968" s="1">
        <v>1.23154342055667E-33</v>
      </c>
      <c r="AG968">
        <f t="shared" si="252"/>
        <v>257.39130434782641</v>
      </c>
      <c r="AH968">
        <f t="shared" si="253"/>
        <v>1.477852104668004E-34</v>
      </c>
      <c r="AJ968">
        <v>38851.351351351303</v>
      </c>
      <c r="AK968" s="1">
        <v>2.46308684111335E-33</v>
      </c>
      <c r="AL968">
        <f t="shared" si="254"/>
        <v>257.39130434782641</v>
      </c>
      <c r="AM968">
        <f t="shared" si="255"/>
        <v>2.95570420933602E-34</v>
      </c>
    </row>
    <row r="969" spans="1:39" x14ac:dyDescent="0.25">
      <c r="A969">
        <v>38885.135135135097</v>
      </c>
      <c r="B969">
        <v>0</v>
      </c>
      <c r="C969">
        <f t="shared" si="240"/>
        <v>257.16768027801936</v>
      </c>
      <c r="D969">
        <f t="shared" si="241"/>
        <v>0</v>
      </c>
      <c r="F969">
        <v>38885.135135135097</v>
      </c>
      <c r="G969" s="1">
        <v>2.6856986658969399E-35</v>
      </c>
      <c r="H969">
        <f t="shared" si="242"/>
        <v>257.16768027801936</v>
      </c>
      <c r="I969">
        <f t="shared" si="243"/>
        <v>3.2228383990763278E-36</v>
      </c>
      <c r="K969">
        <v>38885.135135135097</v>
      </c>
      <c r="L969" s="1">
        <v>5.3713973317938904E-35</v>
      </c>
      <c r="M969">
        <f t="shared" si="244"/>
        <v>257.16768027801936</v>
      </c>
      <c r="N969">
        <f t="shared" si="245"/>
        <v>6.4456767981526689E-36</v>
      </c>
      <c r="P969">
        <v>38885.135135135097</v>
      </c>
      <c r="Q969" s="1">
        <v>1.07427946635877E-34</v>
      </c>
      <c r="R969">
        <f t="shared" si="246"/>
        <v>257.16768027801936</v>
      </c>
      <c r="S969">
        <f t="shared" si="247"/>
        <v>1.2891353596305239E-35</v>
      </c>
      <c r="U969">
        <v>38885.135135135097</v>
      </c>
      <c r="V969" s="1">
        <v>2.1485589327175502E-34</v>
      </c>
      <c r="W969">
        <f t="shared" si="248"/>
        <v>257.16768027801936</v>
      </c>
      <c r="X969">
        <f t="shared" si="249"/>
        <v>2.5782707192610601E-35</v>
      </c>
      <c r="Z969">
        <v>38885.135135135097</v>
      </c>
      <c r="AA969" s="1">
        <v>4.2971178654351098E-34</v>
      </c>
      <c r="AB969">
        <f t="shared" si="250"/>
        <v>257.16768027801936</v>
      </c>
      <c r="AC969">
        <f t="shared" si="251"/>
        <v>5.1565414385221319E-35</v>
      </c>
      <c r="AE969">
        <v>38885.135135135097</v>
      </c>
      <c r="AF969" s="1">
        <v>8.5942357308702298E-34</v>
      </c>
      <c r="AG969">
        <f t="shared" si="252"/>
        <v>257.16768027801936</v>
      </c>
      <c r="AH969">
        <f t="shared" si="253"/>
        <v>1.0313082877044275E-34</v>
      </c>
      <c r="AJ969">
        <v>38885.135135135097</v>
      </c>
      <c r="AK969" s="1">
        <v>1.7188471461740401E-33</v>
      </c>
      <c r="AL969">
        <f t="shared" si="254"/>
        <v>257.16768027801936</v>
      </c>
      <c r="AM969">
        <f t="shared" si="255"/>
        <v>2.0626165754088481E-34</v>
      </c>
    </row>
    <row r="970" spans="1:39" x14ac:dyDescent="0.25">
      <c r="A970">
        <v>38918.918918918898</v>
      </c>
      <c r="B970">
        <v>0</v>
      </c>
      <c r="C970">
        <f t="shared" si="240"/>
        <v>256.94444444444457</v>
      </c>
      <c r="D970">
        <f t="shared" si="241"/>
        <v>0</v>
      </c>
      <c r="F970">
        <v>38918.918918918898</v>
      </c>
      <c r="G970" s="1">
        <v>1.8726686920264101E-35</v>
      </c>
      <c r="H970">
        <f t="shared" si="242"/>
        <v>256.94444444444457</v>
      </c>
      <c r="I970">
        <f t="shared" si="243"/>
        <v>2.247202430431692E-36</v>
      </c>
      <c r="K970">
        <v>38918.918918918898</v>
      </c>
      <c r="L970" s="1">
        <v>3.7453373840528298E-35</v>
      </c>
      <c r="M970">
        <f t="shared" si="244"/>
        <v>256.94444444444457</v>
      </c>
      <c r="N970">
        <f t="shared" si="245"/>
        <v>4.4944048608633954E-36</v>
      </c>
      <c r="P970">
        <v>38918.918918918898</v>
      </c>
      <c r="Q970" s="1">
        <v>7.4906747681056597E-35</v>
      </c>
      <c r="R970">
        <f t="shared" si="246"/>
        <v>256.94444444444457</v>
      </c>
      <c r="S970">
        <f t="shared" si="247"/>
        <v>8.9888097217267908E-36</v>
      </c>
      <c r="U970">
        <v>38918.918918918898</v>
      </c>
      <c r="V970" s="1">
        <v>1.49813495362113E-34</v>
      </c>
      <c r="W970">
        <f t="shared" si="248"/>
        <v>256.94444444444457</v>
      </c>
      <c r="X970">
        <f t="shared" si="249"/>
        <v>1.797761944345356E-35</v>
      </c>
      <c r="Z970">
        <v>38918.918918918898</v>
      </c>
      <c r="AA970" s="1">
        <v>2.99626990724226E-34</v>
      </c>
      <c r="AB970">
        <f t="shared" si="250"/>
        <v>256.94444444444457</v>
      </c>
      <c r="AC970">
        <f t="shared" si="251"/>
        <v>3.595523888690712E-35</v>
      </c>
      <c r="AE970">
        <v>38918.918918918898</v>
      </c>
      <c r="AF970" s="1">
        <v>5.99253981448452E-34</v>
      </c>
      <c r="AG970">
        <f t="shared" si="252"/>
        <v>256.94444444444457</v>
      </c>
      <c r="AH970">
        <f t="shared" si="253"/>
        <v>7.1910477773814241E-35</v>
      </c>
      <c r="AJ970">
        <v>38918.918918918898</v>
      </c>
      <c r="AK970" s="1">
        <v>1.1985079628969001E-33</v>
      </c>
      <c r="AL970">
        <f t="shared" si="254"/>
        <v>256.94444444444457</v>
      </c>
      <c r="AM970">
        <f t="shared" si="255"/>
        <v>1.4382095554762801E-34</v>
      </c>
    </row>
    <row r="971" spans="1:39" x14ac:dyDescent="0.25">
      <c r="A971">
        <v>38952.7027027027</v>
      </c>
      <c r="B971">
        <v>0</v>
      </c>
      <c r="C971">
        <f t="shared" si="240"/>
        <v>256.72159583694713</v>
      </c>
      <c r="D971">
        <f t="shared" si="241"/>
        <v>0</v>
      </c>
      <c r="F971">
        <v>38952.7027027027</v>
      </c>
      <c r="G971" s="1">
        <v>1.3047002611411601E-35</v>
      </c>
      <c r="H971">
        <f t="shared" si="242"/>
        <v>256.72159583694713</v>
      </c>
      <c r="I971">
        <f t="shared" si="243"/>
        <v>1.565640313369392E-36</v>
      </c>
      <c r="K971">
        <v>38952.7027027027</v>
      </c>
      <c r="L971" s="1">
        <v>2.6094005222823298E-35</v>
      </c>
      <c r="M971">
        <f t="shared" si="244"/>
        <v>256.72159583694713</v>
      </c>
      <c r="N971">
        <f t="shared" si="245"/>
        <v>3.1312806267387959E-36</v>
      </c>
      <c r="P971">
        <v>38952.7027027027</v>
      </c>
      <c r="Q971" s="1">
        <v>5.2188010445646597E-35</v>
      </c>
      <c r="R971">
        <f t="shared" si="246"/>
        <v>256.72159583694713</v>
      </c>
      <c r="S971">
        <f t="shared" si="247"/>
        <v>6.2625612534775919E-36</v>
      </c>
      <c r="U971">
        <v>38952.7027027027</v>
      </c>
      <c r="V971" s="1">
        <v>1.04376020891293E-34</v>
      </c>
      <c r="W971">
        <f t="shared" si="248"/>
        <v>256.72159583694713</v>
      </c>
      <c r="X971">
        <f t="shared" si="249"/>
        <v>1.252512250695516E-35</v>
      </c>
      <c r="Z971">
        <v>38952.7027027027</v>
      </c>
      <c r="AA971" s="1">
        <v>2.08752041782586E-34</v>
      </c>
      <c r="AB971">
        <f t="shared" si="250"/>
        <v>256.72159583694713</v>
      </c>
      <c r="AC971">
        <f t="shared" si="251"/>
        <v>2.5050245013910319E-35</v>
      </c>
      <c r="AE971">
        <v>38952.7027027027</v>
      </c>
      <c r="AF971" s="1">
        <v>4.1750408356517303E-34</v>
      </c>
      <c r="AG971">
        <f t="shared" si="252"/>
        <v>256.72159583694713</v>
      </c>
      <c r="AH971">
        <f t="shared" si="253"/>
        <v>5.0100490027820767E-35</v>
      </c>
      <c r="AJ971">
        <v>38952.7027027027</v>
      </c>
      <c r="AK971" s="1">
        <v>8.3500816713034692E-34</v>
      </c>
      <c r="AL971">
        <f t="shared" si="254"/>
        <v>256.72159583694713</v>
      </c>
      <c r="AM971">
        <f t="shared" si="255"/>
        <v>1.0020098005564162E-34</v>
      </c>
    </row>
    <row r="972" spans="1:39" x14ac:dyDescent="0.25">
      <c r="A972">
        <v>38986.486486486399</v>
      </c>
      <c r="B972">
        <v>0</v>
      </c>
      <c r="C972">
        <f t="shared" si="240"/>
        <v>256.49913344887403</v>
      </c>
      <c r="D972">
        <f t="shared" si="241"/>
        <v>0</v>
      </c>
      <c r="F972">
        <v>38986.486486486399</v>
      </c>
      <c r="G972" s="1">
        <v>9.0825266701888805E-36</v>
      </c>
      <c r="H972">
        <f t="shared" si="242"/>
        <v>256.49913344887403</v>
      </c>
      <c r="I972">
        <f t="shared" si="243"/>
        <v>1.0899032004226656E-36</v>
      </c>
      <c r="K972">
        <v>38986.486486486399</v>
      </c>
      <c r="L972" s="1">
        <v>1.81650533403777E-35</v>
      </c>
      <c r="M972">
        <f t="shared" si="244"/>
        <v>256.49913344887403</v>
      </c>
      <c r="N972">
        <f t="shared" si="245"/>
        <v>2.1798064008453238E-36</v>
      </c>
      <c r="P972">
        <v>38986.486486486399</v>
      </c>
      <c r="Q972" s="1">
        <v>3.6330106680755501E-35</v>
      </c>
      <c r="R972">
        <f t="shared" si="246"/>
        <v>256.49913344887403</v>
      </c>
      <c r="S972">
        <f t="shared" si="247"/>
        <v>4.3596128016906597E-36</v>
      </c>
      <c r="U972">
        <v>38986.486486486399</v>
      </c>
      <c r="V972" s="1">
        <v>7.2660213361511002E-35</v>
      </c>
      <c r="W972">
        <f t="shared" si="248"/>
        <v>256.49913344887403</v>
      </c>
      <c r="X972">
        <f t="shared" si="249"/>
        <v>8.7192256033813193E-36</v>
      </c>
      <c r="Z972">
        <v>38986.486486486399</v>
      </c>
      <c r="AA972" s="1">
        <v>1.45320426723022E-34</v>
      </c>
      <c r="AB972">
        <f t="shared" si="250"/>
        <v>256.49913344887403</v>
      </c>
      <c r="AC972">
        <f t="shared" si="251"/>
        <v>1.7438451206762639E-35</v>
      </c>
      <c r="AE972">
        <v>38986.486486486399</v>
      </c>
      <c r="AF972" s="1">
        <v>2.9064085344604401E-34</v>
      </c>
      <c r="AG972">
        <f t="shared" si="252"/>
        <v>256.49913344887403</v>
      </c>
      <c r="AH972">
        <f t="shared" si="253"/>
        <v>3.4876902413525277E-35</v>
      </c>
      <c r="AJ972">
        <v>38986.486486486399</v>
      </c>
      <c r="AK972" s="1">
        <v>5.8128170689208801E-34</v>
      </c>
      <c r="AL972">
        <f t="shared" si="254"/>
        <v>256.49913344887403</v>
      </c>
      <c r="AM972">
        <f t="shared" si="255"/>
        <v>6.9753804827050555E-35</v>
      </c>
    </row>
    <row r="973" spans="1:39" x14ac:dyDescent="0.25">
      <c r="A973">
        <v>39020.270270270201</v>
      </c>
      <c r="B973">
        <v>0</v>
      </c>
      <c r="C973">
        <f t="shared" si="240"/>
        <v>256.27705627705672</v>
      </c>
      <c r="D973">
        <f t="shared" si="241"/>
        <v>0</v>
      </c>
      <c r="F973">
        <v>39020.270270270201</v>
      </c>
      <c r="G973" s="1">
        <v>6.3175508661213796E-36</v>
      </c>
      <c r="H973">
        <f t="shared" si="242"/>
        <v>256.27705627705672</v>
      </c>
      <c r="I973">
        <f t="shared" si="243"/>
        <v>7.5810610393456553E-37</v>
      </c>
      <c r="K973">
        <v>39020.270270270201</v>
      </c>
      <c r="L973" s="1">
        <v>1.26351017322427E-35</v>
      </c>
      <c r="M973">
        <f t="shared" si="244"/>
        <v>256.27705627705672</v>
      </c>
      <c r="N973">
        <f t="shared" si="245"/>
        <v>1.516212207869124E-36</v>
      </c>
      <c r="P973">
        <v>39020.270270270201</v>
      </c>
      <c r="Q973" s="1">
        <v>2.5270203464485502E-35</v>
      </c>
      <c r="R973">
        <f t="shared" si="246"/>
        <v>256.27705627705672</v>
      </c>
      <c r="S973">
        <f t="shared" si="247"/>
        <v>3.0324244157382601E-36</v>
      </c>
      <c r="U973">
        <v>39020.270270270201</v>
      </c>
      <c r="V973" s="1">
        <v>5.0540406928971101E-35</v>
      </c>
      <c r="W973">
        <f t="shared" si="248"/>
        <v>256.27705627705672</v>
      </c>
      <c r="X973">
        <f t="shared" si="249"/>
        <v>6.0648488314765323E-36</v>
      </c>
      <c r="Z973">
        <v>39020.270270270201</v>
      </c>
      <c r="AA973" s="1">
        <v>1.0108081385794201E-34</v>
      </c>
      <c r="AB973">
        <f t="shared" si="250"/>
        <v>256.27705627705672</v>
      </c>
      <c r="AC973">
        <f t="shared" si="251"/>
        <v>1.2129697662953041E-35</v>
      </c>
      <c r="AE973">
        <v>39020.270270270201</v>
      </c>
      <c r="AF973" s="1">
        <v>2.0216162771588402E-34</v>
      </c>
      <c r="AG973">
        <f t="shared" si="252"/>
        <v>256.27705627705672</v>
      </c>
      <c r="AH973">
        <f t="shared" si="253"/>
        <v>2.4259395325906081E-35</v>
      </c>
      <c r="AJ973">
        <v>39020.270270270201</v>
      </c>
      <c r="AK973" s="1">
        <v>4.0432325543176804E-34</v>
      </c>
      <c r="AL973">
        <f t="shared" si="254"/>
        <v>256.27705627705672</v>
      </c>
      <c r="AM973">
        <f t="shared" si="255"/>
        <v>4.8518790651812162E-35</v>
      </c>
    </row>
    <row r="974" spans="1:39" x14ac:dyDescent="0.25">
      <c r="A974">
        <v>39054.054054054002</v>
      </c>
      <c r="B974">
        <v>0</v>
      </c>
      <c r="C974">
        <f t="shared" si="240"/>
        <v>256.05536332179963</v>
      </c>
      <c r="D974">
        <f t="shared" si="241"/>
        <v>0</v>
      </c>
      <c r="F974">
        <v>39054.054054054002</v>
      </c>
      <c r="G974" s="1">
        <v>4.39073216520199E-36</v>
      </c>
      <c r="H974">
        <f t="shared" si="242"/>
        <v>256.05536332179963</v>
      </c>
      <c r="I974">
        <f t="shared" si="243"/>
        <v>5.268878598242388E-37</v>
      </c>
      <c r="K974">
        <v>39054.054054054002</v>
      </c>
      <c r="L974" s="1">
        <v>8.7814643304039801E-36</v>
      </c>
      <c r="M974">
        <f t="shared" si="244"/>
        <v>256.05536332179963</v>
      </c>
      <c r="N974">
        <f t="shared" si="245"/>
        <v>1.0537757196484776E-36</v>
      </c>
      <c r="P974">
        <v>39054.054054054002</v>
      </c>
      <c r="Q974" s="1">
        <v>1.7562928660807901E-35</v>
      </c>
      <c r="R974">
        <f t="shared" si="246"/>
        <v>256.05536332179963</v>
      </c>
      <c r="S974">
        <f t="shared" si="247"/>
        <v>2.1075514392969482E-36</v>
      </c>
      <c r="U974">
        <v>39054.054054054002</v>
      </c>
      <c r="V974" s="1">
        <v>3.5125857321615899E-35</v>
      </c>
      <c r="W974">
        <f t="shared" si="248"/>
        <v>256.05536332179963</v>
      </c>
      <c r="X974">
        <f t="shared" si="249"/>
        <v>4.2151028785939077E-36</v>
      </c>
      <c r="Z974">
        <v>39054.054054054002</v>
      </c>
      <c r="AA974" s="1">
        <v>7.0251714643231905E-35</v>
      </c>
      <c r="AB974">
        <f t="shared" si="250"/>
        <v>256.05536332179963</v>
      </c>
      <c r="AC974">
        <f t="shared" si="251"/>
        <v>8.4302057571878288E-36</v>
      </c>
      <c r="AE974">
        <v>39054.054054054002</v>
      </c>
      <c r="AF974" s="1">
        <v>1.40503429286463E-34</v>
      </c>
      <c r="AG974">
        <f t="shared" si="252"/>
        <v>256.05536332179963</v>
      </c>
      <c r="AH974">
        <f t="shared" si="253"/>
        <v>1.6860411514375559E-35</v>
      </c>
      <c r="AJ974">
        <v>39054.054054054002</v>
      </c>
      <c r="AK974" s="1">
        <v>2.8100685857292702E-34</v>
      </c>
      <c r="AL974">
        <f t="shared" si="254"/>
        <v>256.05536332179963</v>
      </c>
      <c r="AM974">
        <f t="shared" si="255"/>
        <v>3.372082302875124E-35</v>
      </c>
    </row>
    <row r="975" spans="1:39" x14ac:dyDescent="0.25">
      <c r="A975">
        <v>39087.837837837797</v>
      </c>
      <c r="B975">
        <v>0</v>
      </c>
      <c r="C975">
        <f t="shared" si="240"/>
        <v>255.83405358686284</v>
      </c>
      <c r="D975">
        <f t="shared" si="241"/>
        <v>0</v>
      </c>
      <c r="F975">
        <v>39087.837837837797</v>
      </c>
      <c r="G975" s="1">
        <v>3.04909725903485E-36</v>
      </c>
      <c r="H975">
        <f t="shared" si="242"/>
        <v>255.83405358686284</v>
      </c>
      <c r="I975">
        <f t="shared" si="243"/>
        <v>3.6589167108418198E-37</v>
      </c>
      <c r="K975">
        <v>39087.837837837797</v>
      </c>
      <c r="L975" s="1">
        <v>6.0981945180697094E-36</v>
      </c>
      <c r="M975">
        <f t="shared" si="244"/>
        <v>255.83405358686284</v>
      </c>
      <c r="N975">
        <f t="shared" si="245"/>
        <v>7.3178334216836514E-37</v>
      </c>
      <c r="P975">
        <v>39087.837837837797</v>
      </c>
      <c r="Q975" s="1">
        <v>1.21963890361394E-35</v>
      </c>
      <c r="R975">
        <f t="shared" si="246"/>
        <v>255.83405358686284</v>
      </c>
      <c r="S975">
        <f t="shared" si="247"/>
        <v>1.4635666843367279E-36</v>
      </c>
      <c r="U975">
        <v>39087.837837837797</v>
      </c>
      <c r="V975" s="1">
        <v>2.43927780722788E-35</v>
      </c>
      <c r="W975">
        <f t="shared" si="248"/>
        <v>255.83405358686284</v>
      </c>
      <c r="X975">
        <f t="shared" si="249"/>
        <v>2.9271333686734559E-36</v>
      </c>
      <c r="Z975">
        <v>39087.837837837797</v>
      </c>
      <c r="AA975" s="1">
        <v>4.8785556144557697E-35</v>
      </c>
      <c r="AB975">
        <f t="shared" si="250"/>
        <v>255.83405358686284</v>
      </c>
      <c r="AC975">
        <f t="shared" si="251"/>
        <v>5.8542667373469231E-36</v>
      </c>
      <c r="AE975">
        <v>39087.837837837797</v>
      </c>
      <c r="AF975" s="1">
        <v>9.7571112289115394E-35</v>
      </c>
      <c r="AG975">
        <f t="shared" si="252"/>
        <v>255.83405358686284</v>
      </c>
      <c r="AH975">
        <f t="shared" si="253"/>
        <v>1.1708533474693846E-35</v>
      </c>
      <c r="AJ975">
        <v>39087.837837837797</v>
      </c>
      <c r="AK975" s="1">
        <v>1.9514222457823002E-34</v>
      </c>
      <c r="AL975">
        <f t="shared" si="254"/>
        <v>255.83405358686284</v>
      </c>
      <c r="AM975">
        <f t="shared" si="255"/>
        <v>2.3417066949387602E-35</v>
      </c>
    </row>
    <row r="976" spans="1:39" x14ac:dyDescent="0.25">
      <c r="A976">
        <v>39121.621621621598</v>
      </c>
      <c r="B976">
        <v>0</v>
      </c>
      <c r="C976">
        <f t="shared" si="240"/>
        <v>255.61312607944748</v>
      </c>
      <c r="D976">
        <f t="shared" si="241"/>
        <v>0</v>
      </c>
      <c r="F976">
        <v>39121.621621621598</v>
      </c>
      <c r="G976" s="1">
        <v>2.11568858186774E-36</v>
      </c>
      <c r="H976">
        <f t="shared" si="242"/>
        <v>255.61312607944748</v>
      </c>
      <c r="I976">
        <f t="shared" si="243"/>
        <v>2.5388262982412877E-37</v>
      </c>
      <c r="K976">
        <v>39121.621621621598</v>
      </c>
      <c r="L976" s="1">
        <v>4.23137716373548E-36</v>
      </c>
      <c r="M976">
        <f t="shared" si="244"/>
        <v>255.61312607944748</v>
      </c>
      <c r="N976">
        <f t="shared" si="245"/>
        <v>5.0776525964825754E-37</v>
      </c>
      <c r="P976">
        <v>39121.621621621598</v>
      </c>
      <c r="Q976" s="1">
        <v>8.4627543274709693E-36</v>
      </c>
      <c r="R976">
        <f t="shared" si="246"/>
        <v>255.61312607944748</v>
      </c>
      <c r="S976">
        <f t="shared" si="247"/>
        <v>1.0155305192965162E-36</v>
      </c>
      <c r="U976">
        <v>39121.621621621598</v>
      </c>
      <c r="V976" s="1">
        <v>1.6925508654941901E-35</v>
      </c>
      <c r="W976">
        <f t="shared" si="248"/>
        <v>255.61312607944748</v>
      </c>
      <c r="X976">
        <f t="shared" si="249"/>
        <v>2.0310610385930282E-36</v>
      </c>
      <c r="Z976">
        <v>39121.621621621598</v>
      </c>
      <c r="AA976" s="1">
        <v>3.3851017309883899E-35</v>
      </c>
      <c r="AB976">
        <f t="shared" si="250"/>
        <v>255.61312607944748</v>
      </c>
      <c r="AC976">
        <f t="shared" si="251"/>
        <v>4.0621220771860677E-36</v>
      </c>
      <c r="AE976">
        <v>39121.621621621598</v>
      </c>
      <c r="AF976" s="1">
        <v>6.7702034619767797E-35</v>
      </c>
      <c r="AG976">
        <f t="shared" si="252"/>
        <v>255.61312607944748</v>
      </c>
      <c r="AH976">
        <f t="shared" si="253"/>
        <v>8.1242441543721353E-36</v>
      </c>
      <c r="AJ976">
        <v>39121.621621621598</v>
      </c>
      <c r="AK976" s="1">
        <v>1.35404069239535E-34</v>
      </c>
      <c r="AL976">
        <f t="shared" si="254"/>
        <v>255.61312607944748</v>
      </c>
      <c r="AM976">
        <f t="shared" si="255"/>
        <v>1.6248488308744198E-35</v>
      </c>
    </row>
    <row r="977" spans="1:39" x14ac:dyDescent="0.25">
      <c r="A977">
        <v>39155.4054054054</v>
      </c>
      <c r="B977">
        <v>0</v>
      </c>
      <c r="C977">
        <f t="shared" si="240"/>
        <v>255.39257981018122</v>
      </c>
      <c r="D977">
        <f t="shared" si="241"/>
        <v>0</v>
      </c>
      <c r="F977">
        <v>39155.4054054054</v>
      </c>
      <c r="G977" s="1">
        <v>1.4668251237207699E-36</v>
      </c>
      <c r="H977">
        <f t="shared" si="242"/>
        <v>255.39257981018122</v>
      </c>
      <c r="I977">
        <f t="shared" si="243"/>
        <v>1.7601901484649238E-37</v>
      </c>
      <c r="K977">
        <v>39155.4054054054</v>
      </c>
      <c r="L977" s="1">
        <v>2.9336502474415499E-36</v>
      </c>
      <c r="M977">
        <f t="shared" si="244"/>
        <v>255.39257981018122</v>
      </c>
      <c r="N977">
        <f t="shared" si="245"/>
        <v>3.5203802969298596E-37</v>
      </c>
      <c r="P977">
        <v>39155.4054054054</v>
      </c>
      <c r="Q977" s="1">
        <v>5.8673004948830998E-36</v>
      </c>
      <c r="R977">
        <f t="shared" si="246"/>
        <v>255.39257981018122</v>
      </c>
      <c r="S977">
        <f t="shared" si="247"/>
        <v>7.0407605938597193E-37</v>
      </c>
      <c r="U977">
        <v>39155.4054054054</v>
      </c>
      <c r="V977" s="1">
        <v>1.17346009897662E-35</v>
      </c>
      <c r="W977">
        <f t="shared" si="248"/>
        <v>255.39257981018122</v>
      </c>
      <c r="X977">
        <f t="shared" si="249"/>
        <v>1.4081521187719439E-36</v>
      </c>
      <c r="Z977">
        <v>39155.4054054054</v>
      </c>
      <c r="AA977" s="1">
        <v>2.3469201979532399E-35</v>
      </c>
      <c r="AB977">
        <f t="shared" si="250"/>
        <v>255.39257981018122</v>
      </c>
      <c r="AC977">
        <f t="shared" si="251"/>
        <v>2.8163042375438877E-36</v>
      </c>
      <c r="AE977">
        <v>39155.4054054054</v>
      </c>
      <c r="AF977" s="1">
        <v>4.6938403959064799E-35</v>
      </c>
      <c r="AG977">
        <f t="shared" si="252"/>
        <v>255.39257981018122</v>
      </c>
      <c r="AH977">
        <f t="shared" si="253"/>
        <v>5.6326084750877754E-36</v>
      </c>
      <c r="AJ977">
        <v>39155.4054054054</v>
      </c>
      <c r="AK977" s="1">
        <v>9.3876807918129597E-35</v>
      </c>
      <c r="AL977">
        <f t="shared" si="254"/>
        <v>255.39257981018122</v>
      </c>
      <c r="AM977">
        <f t="shared" si="255"/>
        <v>1.1265216950175551E-35</v>
      </c>
    </row>
    <row r="978" spans="1:39" x14ac:dyDescent="0.25">
      <c r="A978">
        <v>39189.189189189099</v>
      </c>
      <c r="B978">
        <v>0</v>
      </c>
      <c r="C978">
        <f t="shared" si="240"/>
        <v>255.17241379310403</v>
      </c>
      <c r="D978">
        <f t="shared" si="241"/>
        <v>0</v>
      </c>
      <c r="F978">
        <v>39189.189189189099</v>
      </c>
      <c r="G978" s="1">
        <v>1.0161342047503799E-36</v>
      </c>
      <c r="H978">
        <f t="shared" si="242"/>
        <v>255.17241379310403</v>
      </c>
      <c r="I978">
        <f t="shared" si="243"/>
        <v>1.2193610457004558E-37</v>
      </c>
      <c r="K978">
        <v>39189.189189189099</v>
      </c>
      <c r="L978" s="1">
        <v>2.0322684095007599E-36</v>
      </c>
      <c r="M978">
        <f t="shared" si="244"/>
        <v>255.17241379310403</v>
      </c>
      <c r="N978">
        <f t="shared" si="245"/>
        <v>2.4387220914009116E-37</v>
      </c>
      <c r="P978">
        <v>39189.189189189099</v>
      </c>
      <c r="Q978" s="1">
        <v>4.0645368190015198E-36</v>
      </c>
      <c r="R978">
        <f t="shared" si="246"/>
        <v>255.17241379310403</v>
      </c>
      <c r="S978">
        <f t="shared" si="247"/>
        <v>4.8774441828018232E-37</v>
      </c>
      <c r="U978">
        <v>39189.189189189099</v>
      </c>
      <c r="V978" s="1">
        <v>8.1290736380030395E-36</v>
      </c>
      <c r="W978">
        <f t="shared" si="248"/>
        <v>255.17241379310403</v>
      </c>
      <c r="X978">
        <f t="shared" si="249"/>
        <v>9.7548883656036464E-37</v>
      </c>
      <c r="Z978">
        <v>39189.189189189099</v>
      </c>
      <c r="AA978" s="1">
        <v>1.6258147276005999E-35</v>
      </c>
      <c r="AB978">
        <f t="shared" si="250"/>
        <v>255.17241379310403</v>
      </c>
      <c r="AC978">
        <f t="shared" si="251"/>
        <v>1.9509776731207199E-36</v>
      </c>
      <c r="AE978">
        <v>39189.189189189099</v>
      </c>
      <c r="AF978" s="1">
        <v>3.2516294552012099E-35</v>
      </c>
      <c r="AG978">
        <f t="shared" si="252"/>
        <v>255.17241379310403</v>
      </c>
      <c r="AH978">
        <f t="shared" si="253"/>
        <v>3.9019553462414519E-36</v>
      </c>
      <c r="AJ978">
        <v>39189.189189189099</v>
      </c>
      <c r="AK978" s="1">
        <v>6.5032589104024295E-35</v>
      </c>
      <c r="AL978">
        <f t="shared" si="254"/>
        <v>255.17241379310403</v>
      </c>
      <c r="AM978">
        <f t="shared" si="255"/>
        <v>7.8039106924829145E-36</v>
      </c>
    </row>
    <row r="979" spans="1:39" x14ac:dyDescent="0.25">
      <c r="A979">
        <v>39222.972972972901</v>
      </c>
      <c r="B979">
        <v>0</v>
      </c>
      <c r="C979">
        <f t="shared" si="240"/>
        <v>254.95262704565079</v>
      </c>
      <c r="D979">
        <f t="shared" si="241"/>
        <v>0</v>
      </c>
      <c r="F979">
        <v>39222.972972972901</v>
      </c>
      <c r="G979" s="1">
        <v>7.0334747787484499E-37</v>
      </c>
      <c r="H979">
        <f t="shared" si="242"/>
        <v>254.95262704565079</v>
      </c>
      <c r="I979">
        <f t="shared" si="243"/>
        <v>8.4401697344981396E-38</v>
      </c>
      <c r="K979">
        <v>39222.972972972901</v>
      </c>
      <c r="L979" s="1">
        <v>1.40669495574969E-36</v>
      </c>
      <c r="M979">
        <f t="shared" si="244"/>
        <v>254.95262704565079</v>
      </c>
      <c r="N979">
        <f t="shared" si="245"/>
        <v>1.6880339468996279E-37</v>
      </c>
      <c r="P979">
        <v>39222.972972972901</v>
      </c>
      <c r="Q979" s="1">
        <v>2.81338991149938E-36</v>
      </c>
      <c r="R979">
        <f t="shared" si="246"/>
        <v>254.95262704565079</v>
      </c>
      <c r="S979">
        <f t="shared" si="247"/>
        <v>3.3760678937992558E-37</v>
      </c>
      <c r="U979">
        <v>39222.972972972901</v>
      </c>
      <c r="V979" s="1">
        <v>5.62677982299876E-36</v>
      </c>
      <c r="W979">
        <f t="shared" si="248"/>
        <v>254.95262704565079</v>
      </c>
      <c r="X979">
        <f t="shared" si="249"/>
        <v>6.7521357875985117E-37</v>
      </c>
      <c r="Z979">
        <v>39222.972972972901</v>
      </c>
      <c r="AA979" s="1">
        <v>1.12535596459975E-35</v>
      </c>
      <c r="AB979">
        <f t="shared" si="250"/>
        <v>254.95262704565079</v>
      </c>
      <c r="AC979">
        <f t="shared" si="251"/>
        <v>1.3504271575197E-36</v>
      </c>
      <c r="AE979">
        <v>39222.972972972901</v>
      </c>
      <c r="AF979" s="1">
        <v>2.2507119291995E-35</v>
      </c>
      <c r="AG979">
        <f t="shared" si="252"/>
        <v>254.95262704565079</v>
      </c>
      <c r="AH979">
        <f t="shared" si="253"/>
        <v>2.7008543150394E-36</v>
      </c>
      <c r="AJ979">
        <v>39222.972972972901</v>
      </c>
      <c r="AK979" s="1">
        <v>4.5014238583989999E-35</v>
      </c>
      <c r="AL979">
        <f t="shared" si="254"/>
        <v>254.95262704565079</v>
      </c>
      <c r="AM979">
        <f t="shared" si="255"/>
        <v>5.4017086300788E-36</v>
      </c>
    </row>
    <row r="980" spans="1:39" x14ac:dyDescent="0.25">
      <c r="A980">
        <v>39256.756756756702</v>
      </c>
      <c r="B980">
        <v>0</v>
      </c>
      <c r="C980">
        <f t="shared" si="240"/>
        <v>254.73321858864063</v>
      </c>
      <c r="D980">
        <f t="shared" si="241"/>
        <v>0</v>
      </c>
      <c r="F980">
        <v>39256.756756756702</v>
      </c>
      <c r="G980" s="1">
        <v>4.8644633010564298E-37</v>
      </c>
      <c r="H980">
        <f t="shared" si="242"/>
        <v>254.73321858864063</v>
      </c>
      <c r="I980">
        <f t="shared" si="243"/>
        <v>5.8373559612677153E-38</v>
      </c>
      <c r="K980">
        <v>39256.756756756702</v>
      </c>
      <c r="L980" s="1">
        <v>9.7289266021128696E-37</v>
      </c>
      <c r="M980">
        <f t="shared" si="244"/>
        <v>254.73321858864063</v>
      </c>
      <c r="N980">
        <f t="shared" si="245"/>
        <v>1.1674711922535443E-37</v>
      </c>
      <c r="P980">
        <v>39256.756756756702</v>
      </c>
      <c r="Q980" s="1">
        <v>1.9457853204225699E-36</v>
      </c>
      <c r="R980">
        <f t="shared" si="246"/>
        <v>254.73321858864063</v>
      </c>
      <c r="S980">
        <f t="shared" si="247"/>
        <v>2.3349423845070836E-37</v>
      </c>
      <c r="U980">
        <v>39256.756756756702</v>
      </c>
      <c r="V980" s="1">
        <v>3.8915706408451398E-36</v>
      </c>
      <c r="W980">
        <f t="shared" si="248"/>
        <v>254.73321858864063</v>
      </c>
      <c r="X980">
        <f t="shared" si="249"/>
        <v>4.6698847690141673E-37</v>
      </c>
      <c r="Z980">
        <v>39256.756756756702</v>
      </c>
      <c r="AA980" s="1">
        <v>7.7831412816902903E-36</v>
      </c>
      <c r="AB980">
        <f t="shared" si="250"/>
        <v>254.73321858864063</v>
      </c>
      <c r="AC980">
        <f t="shared" si="251"/>
        <v>9.3397695380283479E-37</v>
      </c>
      <c r="AE980">
        <v>39256.756756756702</v>
      </c>
      <c r="AF980" s="1">
        <v>1.55662825633805E-35</v>
      </c>
      <c r="AG980">
        <f t="shared" si="252"/>
        <v>254.73321858864063</v>
      </c>
      <c r="AH980">
        <f t="shared" si="253"/>
        <v>1.8679539076056599E-36</v>
      </c>
      <c r="AJ980">
        <v>39256.756756756702</v>
      </c>
      <c r="AK980" s="1">
        <v>3.1132565126761102E-35</v>
      </c>
      <c r="AL980">
        <f t="shared" si="254"/>
        <v>254.73321858864063</v>
      </c>
      <c r="AM980">
        <f t="shared" si="255"/>
        <v>3.7359078152113325E-36</v>
      </c>
    </row>
    <row r="981" spans="1:39" x14ac:dyDescent="0.25">
      <c r="A981">
        <v>39290.540540540504</v>
      </c>
      <c r="B981">
        <v>0</v>
      </c>
      <c r="C981">
        <f t="shared" si="240"/>
        <v>254.51418744625991</v>
      </c>
      <c r="D981">
        <f t="shared" si="241"/>
        <v>0</v>
      </c>
      <c r="F981">
        <v>39290.540540540504</v>
      </c>
      <c r="G981" s="1">
        <v>3.3616002020569799E-37</v>
      </c>
      <c r="H981">
        <f t="shared" si="242"/>
        <v>254.51418744625991</v>
      </c>
      <c r="I981">
        <f t="shared" si="243"/>
        <v>4.0339202424683759E-38</v>
      </c>
      <c r="K981">
        <v>39290.540540540504</v>
      </c>
      <c r="L981" s="1">
        <v>6.7232004041139698E-37</v>
      </c>
      <c r="M981">
        <f t="shared" si="244"/>
        <v>254.51418744625991</v>
      </c>
      <c r="N981">
        <f t="shared" si="245"/>
        <v>8.0678404849367632E-38</v>
      </c>
      <c r="P981">
        <v>39290.540540540504</v>
      </c>
      <c r="Q981" s="1">
        <v>1.3446400808227899E-36</v>
      </c>
      <c r="R981">
        <f t="shared" si="246"/>
        <v>254.51418744625991</v>
      </c>
      <c r="S981">
        <f t="shared" si="247"/>
        <v>1.6135680969873478E-37</v>
      </c>
      <c r="U981">
        <v>39290.540540540504</v>
      </c>
      <c r="V981" s="1">
        <v>2.6892801616455799E-36</v>
      </c>
      <c r="W981">
        <f t="shared" si="248"/>
        <v>254.51418744625991</v>
      </c>
      <c r="X981">
        <f t="shared" si="249"/>
        <v>3.2271361939746957E-37</v>
      </c>
      <c r="Z981">
        <v>39290.540540540504</v>
      </c>
      <c r="AA981" s="1">
        <v>5.3785603232911698E-36</v>
      </c>
      <c r="AB981">
        <f t="shared" si="250"/>
        <v>254.51418744625991</v>
      </c>
      <c r="AC981">
        <f t="shared" si="251"/>
        <v>6.4542723879494039E-37</v>
      </c>
      <c r="AE981">
        <v>39290.540540540504</v>
      </c>
      <c r="AF981" s="1">
        <v>1.07571206465823E-35</v>
      </c>
      <c r="AG981">
        <f t="shared" si="252"/>
        <v>254.51418744625991</v>
      </c>
      <c r="AH981">
        <f t="shared" si="253"/>
        <v>1.2908544775898759E-36</v>
      </c>
      <c r="AJ981">
        <v>39290.540540540504</v>
      </c>
      <c r="AK981" s="1">
        <v>2.1514241293164701E-35</v>
      </c>
      <c r="AL981">
        <f t="shared" si="254"/>
        <v>254.51418744625991</v>
      </c>
      <c r="AM981">
        <f t="shared" si="255"/>
        <v>2.5817089551797639E-36</v>
      </c>
    </row>
    <row r="982" spans="1:39" x14ac:dyDescent="0.25">
      <c r="A982">
        <v>39324.324324324298</v>
      </c>
      <c r="B982">
        <v>0</v>
      </c>
      <c r="C982">
        <f t="shared" si="240"/>
        <v>254.29553264604829</v>
      </c>
      <c r="D982">
        <f t="shared" si="241"/>
        <v>0</v>
      </c>
      <c r="F982">
        <v>39324.324324324298</v>
      </c>
      <c r="G982" s="1">
        <v>2.3211506266188601E-37</v>
      </c>
      <c r="H982">
        <f t="shared" si="242"/>
        <v>254.29553264604829</v>
      </c>
      <c r="I982">
        <f t="shared" si="243"/>
        <v>2.785380751942632E-38</v>
      </c>
      <c r="K982">
        <v>39324.324324324298</v>
      </c>
      <c r="L982" s="1">
        <v>4.6423012532377303E-37</v>
      </c>
      <c r="M982">
        <f t="shared" si="244"/>
        <v>254.29553264604829</v>
      </c>
      <c r="N982">
        <f t="shared" si="245"/>
        <v>5.5707615038852765E-38</v>
      </c>
      <c r="P982">
        <v>39324.324324324298</v>
      </c>
      <c r="Q982" s="1">
        <v>9.2846025064754705E-37</v>
      </c>
      <c r="R982">
        <f t="shared" si="246"/>
        <v>254.29553264604829</v>
      </c>
      <c r="S982">
        <f t="shared" si="247"/>
        <v>1.1141523007770563E-37</v>
      </c>
      <c r="U982">
        <v>39324.324324324298</v>
      </c>
      <c r="V982" s="1">
        <v>1.8569205012950901E-36</v>
      </c>
      <c r="W982">
        <f t="shared" si="248"/>
        <v>254.29553264604829</v>
      </c>
      <c r="X982">
        <f t="shared" si="249"/>
        <v>2.2283046015541081E-37</v>
      </c>
      <c r="Z982">
        <v>39324.324324324298</v>
      </c>
      <c r="AA982" s="1">
        <v>3.7138410025901902E-36</v>
      </c>
      <c r="AB982">
        <f t="shared" si="250"/>
        <v>254.29553264604829</v>
      </c>
      <c r="AC982">
        <f t="shared" si="251"/>
        <v>4.4566092031082279E-37</v>
      </c>
      <c r="AE982">
        <v>39324.324324324298</v>
      </c>
      <c r="AF982" s="1">
        <v>7.4276820051803804E-36</v>
      </c>
      <c r="AG982">
        <f t="shared" si="252"/>
        <v>254.29553264604829</v>
      </c>
      <c r="AH982">
        <f t="shared" si="253"/>
        <v>8.9132184062164557E-37</v>
      </c>
      <c r="AJ982">
        <v>39324.324324324298</v>
      </c>
      <c r="AK982" s="1">
        <v>1.4855364010360699E-35</v>
      </c>
      <c r="AL982">
        <f t="shared" si="254"/>
        <v>254.29553264604829</v>
      </c>
      <c r="AM982">
        <f t="shared" si="255"/>
        <v>1.7826436812432838E-36</v>
      </c>
    </row>
    <row r="983" spans="1:39" x14ac:dyDescent="0.25">
      <c r="A983">
        <v>39358.108108108099</v>
      </c>
      <c r="B983">
        <v>0</v>
      </c>
      <c r="C983">
        <f t="shared" si="240"/>
        <v>254.07725321888418</v>
      </c>
      <c r="D983">
        <f t="shared" si="241"/>
        <v>0</v>
      </c>
      <c r="F983">
        <v>39358.108108108099</v>
      </c>
      <c r="G983" s="1">
        <v>1.60142542771762E-37</v>
      </c>
      <c r="H983">
        <f t="shared" si="242"/>
        <v>254.07725321888418</v>
      </c>
      <c r="I983">
        <f t="shared" si="243"/>
        <v>1.9217105132611439E-38</v>
      </c>
      <c r="K983">
        <v>39358.108108108099</v>
      </c>
      <c r="L983" s="1">
        <v>3.20285085543524E-37</v>
      </c>
      <c r="M983">
        <f t="shared" si="244"/>
        <v>254.07725321888418</v>
      </c>
      <c r="N983">
        <f t="shared" si="245"/>
        <v>3.8434210265222878E-38</v>
      </c>
      <c r="P983">
        <v>39358.108108108099</v>
      </c>
      <c r="Q983" s="1">
        <v>6.4057017108704799E-37</v>
      </c>
      <c r="R983">
        <f t="shared" si="246"/>
        <v>254.07725321888418</v>
      </c>
      <c r="S983">
        <f t="shared" si="247"/>
        <v>7.6868420530445756E-38</v>
      </c>
      <c r="U983">
        <v>39358.108108108099</v>
      </c>
      <c r="V983" s="1">
        <v>1.28114034217409E-36</v>
      </c>
      <c r="W983">
        <f t="shared" si="248"/>
        <v>254.07725321888418</v>
      </c>
      <c r="X983">
        <f t="shared" si="249"/>
        <v>1.5373684106089078E-37</v>
      </c>
      <c r="Z983">
        <v>39358.108108108099</v>
      </c>
      <c r="AA983" s="1">
        <v>2.56228068434819E-36</v>
      </c>
      <c r="AB983">
        <f t="shared" si="250"/>
        <v>254.07725321888418</v>
      </c>
      <c r="AC983">
        <f t="shared" si="251"/>
        <v>3.0747368212178277E-37</v>
      </c>
      <c r="AE983">
        <v>39358.108108108099</v>
      </c>
      <c r="AF983" s="1">
        <v>5.12456136869639E-36</v>
      </c>
      <c r="AG983">
        <f t="shared" si="252"/>
        <v>254.07725321888418</v>
      </c>
      <c r="AH983">
        <f t="shared" si="253"/>
        <v>6.149473642435668E-37</v>
      </c>
      <c r="AJ983">
        <v>39358.108108108099</v>
      </c>
      <c r="AK983" s="1">
        <v>1.02491227373927E-35</v>
      </c>
      <c r="AL983">
        <f t="shared" si="254"/>
        <v>254.07725321888418</v>
      </c>
      <c r="AM983">
        <f t="shared" si="255"/>
        <v>1.2298947284871239E-36</v>
      </c>
    </row>
    <row r="984" spans="1:39" x14ac:dyDescent="0.25">
      <c r="A984">
        <v>39391.891891891799</v>
      </c>
      <c r="B984">
        <v>0</v>
      </c>
      <c r="C984">
        <f t="shared" si="240"/>
        <v>253.85934819897145</v>
      </c>
      <c r="D984">
        <f t="shared" si="241"/>
        <v>0</v>
      </c>
      <c r="F984">
        <v>39391.891891891799</v>
      </c>
      <c r="G984" s="1">
        <v>1.10396740024542E-37</v>
      </c>
      <c r="H984">
        <f t="shared" si="242"/>
        <v>253.85934819897145</v>
      </c>
      <c r="I984">
        <f t="shared" si="243"/>
        <v>1.3247608802945039E-38</v>
      </c>
      <c r="K984">
        <v>39391.891891891799</v>
      </c>
      <c r="L984" s="1">
        <v>2.2079348004908399E-37</v>
      </c>
      <c r="M984">
        <f t="shared" si="244"/>
        <v>253.85934819897145</v>
      </c>
      <c r="N984">
        <f t="shared" si="245"/>
        <v>2.6495217605890078E-38</v>
      </c>
      <c r="P984">
        <v>39391.891891891799</v>
      </c>
      <c r="Q984" s="1">
        <v>4.4158696009816899E-37</v>
      </c>
      <c r="R984">
        <f t="shared" si="246"/>
        <v>253.85934819897145</v>
      </c>
      <c r="S984">
        <f t="shared" si="247"/>
        <v>5.2990435211780281E-38</v>
      </c>
      <c r="U984">
        <v>39391.891891891799</v>
      </c>
      <c r="V984" s="1">
        <v>8.8317392019633898E-37</v>
      </c>
      <c r="W984">
        <f t="shared" si="248"/>
        <v>253.85934819897145</v>
      </c>
      <c r="X984">
        <f t="shared" si="249"/>
        <v>1.0598087042356067E-37</v>
      </c>
      <c r="Z984">
        <v>39391.891891891799</v>
      </c>
      <c r="AA984" s="1">
        <v>1.7663478403926699E-36</v>
      </c>
      <c r="AB984">
        <f t="shared" si="250"/>
        <v>253.85934819897145</v>
      </c>
      <c r="AC984">
        <f t="shared" si="251"/>
        <v>2.1196174084712037E-37</v>
      </c>
      <c r="AE984">
        <v>39391.891891891799</v>
      </c>
      <c r="AF984" s="1">
        <v>3.5326956807853499E-36</v>
      </c>
      <c r="AG984">
        <f t="shared" si="252"/>
        <v>253.85934819897145</v>
      </c>
      <c r="AH984">
        <f t="shared" si="253"/>
        <v>4.23923481694242E-37</v>
      </c>
      <c r="AJ984">
        <v>39391.891891891799</v>
      </c>
      <c r="AK984" s="1">
        <v>7.0653913615707105E-36</v>
      </c>
      <c r="AL984">
        <f t="shared" si="254"/>
        <v>253.85934819897145</v>
      </c>
      <c r="AM984">
        <f t="shared" si="255"/>
        <v>8.4784696338848517E-37</v>
      </c>
    </row>
    <row r="985" spans="1:39" x14ac:dyDescent="0.25">
      <c r="A985">
        <v>39425.6756756756</v>
      </c>
      <c r="B985">
        <v>0</v>
      </c>
      <c r="C985">
        <f t="shared" si="240"/>
        <v>253.64181662382225</v>
      </c>
      <c r="D985">
        <f t="shared" si="241"/>
        <v>0</v>
      </c>
      <c r="F985">
        <v>39425.6756756756</v>
      </c>
      <c r="G985" s="1">
        <v>7.60417163892926E-38</v>
      </c>
      <c r="H985">
        <f t="shared" si="242"/>
        <v>253.64181662382225</v>
      </c>
      <c r="I985">
        <f t="shared" si="243"/>
        <v>9.1250059667151116E-39</v>
      </c>
      <c r="K985">
        <v>39425.6756756756</v>
      </c>
      <c r="L985" s="1">
        <v>1.5208343277858499E-37</v>
      </c>
      <c r="M985">
        <f t="shared" si="244"/>
        <v>253.64181662382225</v>
      </c>
      <c r="N985">
        <f t="shared" si="245"/>
        <v>1.8250011933430197E-38</v>
      </c>
      <c r="P985">
        <v>39425.6756756756</v>
      </c>
      <c r="Q985" s="1">
        <v>3.0416686555716998E-37</v>
      </c>
      <c r="R985">
        <f t="shared" si="246"/>
        <v>253.64181662382225</v>
      </c>
      <c r="S985">
        <f t="shared" si="247"/>
        <v>3.6500023866860394E-38</v>
      </c>
      <c r="U985">
        <v>39425.6756756756</v>
      </c>
      <c r="V985" s="1">
        <v>6.0833373111434097E-37</v>
      </c>
      <c r="W985">
        <f t="shared" si="248"/>
        <v>253.64181662382225</v>
      </c>
      <c r="X985">
        <f t="shared" si="249"/>
        <v>7.3000047733720914E-38</v>
      </c>
      <c r="Z985">
        <v>39425.6756756756</v>
      </c>
      <c r="AA985" s="1">
        <v>1.2166674622286799E-36</v>
      </c>
      <c r="AB985">
        <f t="shared" si="250"/>
        <v>253.64181662382225</v>
      </c>
      <c r="AC985">
        <f t="shared" si="251"/>
        <v>1.4600009546744158E-37</v>
      </c>
      <c r="AE985">
        <v>39425.6756756756</v>
      </c>
      <c r="AF985" s="1">
        <v>2.4333349244573599E-36</v>
      </c>
      <c r="AG985">
        <f t="shared" si="252"/>
        <v>253.64181662382225</v>
      </c>
      <c r="AH985">
        <f t="shared" si="253"/>
        <v>2.9200019093488315E-37</v>
      </c>
      <c r="AJ985">
        <v>39425.6756756756</v>
      </c>
      <c r="AK985" s="1">
        <v>4.8666698489147197E-36</v>
      </c>
      <c r="AL985">
        <f t="shared" si="254"/>
        <v>253.64181662382225</v>
      </c>
      <c r="AM985">
        <f t="shared" si="255"/>
        <v>5.8400038186976631E-37</v>
      </c>
    </row>
    <row r="986" spans="1:39" x14ac:dyDescent="0.25">
      <c r="A986">
        <v>39459.459459459402</v>
      </c>
      <c r="B986">
        <v>0</v>
      </c>
      <c r="C986">
        <f t="shared" si="240"/>
        <v>253.42465753424693</v>
      </c>
      <c r="D986">
        <f t="shared" si="241"/>
        <v>0</v>
      </c>
      <c r="F986">
        <v>39459.459459459402</v>
      </c>
      <c r="G986" s="1">
        <v>5.2335178063592595E-38</v>
      </c>
      <c r="H986">
        <f t="shared" si="242"/>
        <v>253.42465753424693</v>
      </c>
      <c r="I986">
        <f t="shared" si="243"/>
        <v>6.2802213676311112E-39</v>
      </c>
      <c r="K986">
        <v>39459.459459459402</v>
      </c>
      <c r="L986" s="1">
        <v>1.04670356127185E-37</v>
      </c>
      <c r="M986">
        <f t="shared" si="244"/>
        <v>253.42465753424693</v>
      </c>
      <c r="N986">
        <f t="shared" si="245"/>
        <v>1.2560442735262199E-38</v>
      </c>
      <c r="P986">
        <v>39459.459459459402</v>
      </c>
      <c r="Q986" s="1">
        <v>2.0934071225437E-37</v>
      </c>
      <c r="R986">
        <f t="shared" si="246"/>
        <v>253.42465753424693</v>
      </c>
      <c r="S986">
        <f t="shared" si="247"/>
        <v>2.5120885470524398E-38</v>
      </c>
      <c r="U986">
        <v>39459.459459459402</v>
      </c>
      <c r="V986" s="1">
        <v>4.1868142450874101E-37</v>
      </c>
      <c r="W986">
        <f t="shared" si="248"/>
        <v>253.42465753424693</v>
      </c>
      <c r="X986">
        <f t="shared" si="249"/>
        <v>5.0241770941048921E-38</v>
      </c>
      <c r="Z986">
        <v>39459.459459459402</v>
      </c>
      <c r="AA986" s="1">
        <v>8.3736284901748202E-37</v>
      </c>
      <c r="AB986">
        <f t="shared" si="250"/>
        <v>253.42465753424693</v>
      </c>
      <c r="AC986">
        <f t="shared" si="251"/>
        <v>1.0048354188209784E-37</v>
      </c>
      <c r="AE986">
        <v>39459.459459459402</v>
      </c>
      <c r="AF986" s="1">
        <v>1.67472569803496E-36</v>
      </c>
      <c r="AG986">
        <f t="shared" si="252"/>
        <v>253.42465753424693</v>
      </c>
      <c r="AH986">
        <f t="shared" si="253"/>
        <v>2.0096708376419518E-37</v>
      </c>
      <c r="AJ986">
        <v>39459.459459459402</v>
      </c>
      <c r="AK986" s="1">
        <v>3.3494513960699201E-36</v>
      </c>
      <c r="AL986">
        <f t="shared" si="254"/>
        <v>253.42465753424693</v>
      </c>
      <c r="AM986">
        <f t="shared" si="255"/>
        <v>4.0193416752839037E-37</v>
      </c>
    </row>
    <row r="987" spans="1:39" x14ac:dyDescent="0.25">
      <c r="A987">
        <v>39493.243243243203</v>
      </c>
      <c r="B987">
        <v>0</v>
      </c>
      <c r="C987">
        <f t="shared" si="240"/>
        <v>253.20786997433729</v>
      </c>
      <c r="D987">
        <f t="shared" si="241"/>
        <v>0</v>
      </c>
      <c r="F987">
        <v>39493.243243243203</v>
      </c>
      <c r="G987" s="1">
        <v>3.5989982398490501E-38</v>
      </c>
      <c r="H987">
        <f t="shared" si="242"/>
        <v>253.20786997433729</v>
      </c>
      <c r="I987">
        <f t="shared" si="243"/>
        <v>4.3187978878188598E-39</v>
      </c>
      <c r="K987">
        <v>39493.243243243203</v>
      </c>
      <c r="L987" s="1">
        <v>7.1979964796981096E-38</v>
      </c>
      <c r="M987">
        <f t="shared" si="244"/>
        <v>253.20786997433729</v>
      </c>
      <c r="N987">
        <f t="shared" si="245"/>
        <v>8.6375957756377314E-39</v>
      </c>
      <c r="P987">
        <v>39493.243243243203</v>
      </c>
      <c r="Q987" s="1">
        <v>1.43959929593962E-37</v>
      </c>
      <c r="R987">
        <f t="shared" si="246"/>
        <v>253.20786997433729</v>
      </c>
      <c r="S987">
        <f t="shared" si="247"/>
        <v>1.7275191551275439E-38</v>
      </c>
      <c r="U987">
        <v>39493.243243243203</v>
      </c>
      <c r="V987" s="1">
        <v>2.8791985918792401E-37</v>
      </c>
      <c r="W987">
        <f t="shared" si="248"/>
        <v>253.20786997433729</v>
      </c>
      <c r="X987">
        <f t="shared" si="249"/>
        <v>3.4550383102550879E-38</v>
      </c>
      <c r="Z987">
        <v>39493.243243243203</v>
      </c>
      <c r="AA987" s="1">
        <v>5.7583971837584801E-37</v>
      </c>
      <c r="AB987">
        <f t="shared" si="250"/>
        <v>253.20786997433729</v>
      </c>
      <c r="AC987">
        <f t="shared" si="251"/>
        <v>6.9100766205101757E-38</v>
      </c>
      <c r="AE987">
        <v>39493.243243243203</v>
      </c>
      <c r="AF987" s="1">
        <v>1.15167943675169E-36</v>
      </c>
      <c r="AG987">
        <f t="shared" si="252"/>
        <v>253.20786997433729</v>
      </c>
      <c r="AH987">
        <f t="shared" si="253"/>
        <v>1.382015324102028E-37</v>
      </c>
      <c r="AJ987">
        <v>39493.243243243203</v>
      </c>
      <c r="AK987" s="1">
        <v>2.30335887350339E-36</v>
      </c>
      <c r="AL987">
        <f t="shared" si="254"/>
        <v>253.20786997433729</v>
      </c>
      <c r="AM987">
        <f t="shared" si="255"/>
        <v>2.7640306482040678E-37</v>
      </c>
    </row>
    <row r="988" spans="1:39" x14ac:dyDescent="0.25">
      <c r="A988">
        <v>39527.027027026998</v>
      </c>
      <c r="B988">
        <v>0</v>
      </c>
      <c r="C988">
        <f t="shared" si="240"/>
        <v>252.99145299145317</v>
      </c>
      <c r="D988">
        <f t="shared" si="241"/>
        <v>0</v>
      </c>
      <c r="F988">
        <v>39527.027027026998</v>
      </c>
      <c r="G988" s="1">
        <v>2.4729520491155601E-38</v>
      </c>
      <c r="H988">
        <f t="shared" si="242"/>
        <v>252.99145299145317</v>
      </c>
      <c r="I988">
        <f t="shared" si="243"/>
        <v>2.967542458938672E-39</v>
      </c>
      <c r="K988">
        <v>39527.027027026998</v>
      </c>
      <c r="L988" s="1">
        <v>4.9459040982311296E-38</v>
      </c>
      <c r="M988">
        <f t="shared" si="244"/>
        <v>252.99145299145317</v>
      </c>
      <c r="N988">
        <f t="shared" si="245"/>
        <v>5.9350849178773558E-39</v>
      </c>
      <c r="P988">
        <v>39527.027027026998</v>
      </c>
      <c r="Q988" s="1">
        <v>9.8918081964622696E-38</v>
      </c>
      <c r="R988">
        <f t="shared" si="246"/>
        <v>252.99145299145317</v>
      </c>
      <c r="S988">
        <f t="shared" si="247"/>
        <v>1.1870169835754722E-38</v>
      </c>
      <c r="U988">
        <v>39527.027027026998</v>
      </c>
      <c r="V988" s="1">
        <v>1.9783616392924502E-37</v>
      </c>
      <c r="W988">
        <f t="shared" si="248"/>
        <v>252.99145299145317</v>
      </c>
      <c r="X988">
        <f t="shared" si="249"/>
        <v>2.3740339671509402E-38</v>
      </c>
      <c r="Z988">
        <v>39527.027027026998</v>
      </c>
      <c r="AA988" s="1">
        <v>3.9567232785849003E-37</v>
      </c>
      <c r="AB988">
        <f t="shared" si="250"/>
        <v>252.99145299145317</v>
      </c>
      <c r="AC988">
        <f t="shared" si="251"/>
        <v>4.7480679343018805E-38</v>
      </c>
      <c r="AE988">
        <v>39527.027027026998</v>
      </c>
      <c r="AF988" s="1">
        <v>7.9134465571698106E-37</v>
      </c>
      <c r="AG988">
        <f t="shared" si="252"/>
        <v>252.99145299145317</v>
      </c>
      <c r="AH988">
        <f t="shared" si="253"/>
        <v>9.4961358686037714E-38</v>
      </c>
      <c r="AJ988">
        <v>39527.027027026998</v>
      </c>
      <c r="AK988" s="1">
        <v>1.5826893114339601E-36</v>
      </c>
      <c r="AL988">
        <f t="shared" si="254"/>
        <v>252.99145299145317</v>
      </c>
      <c r="AM988">
        <f t="shared" si="255"/>
        <v>1.8992271737207522E-37</v>
      </c>
    </row>
    <row r="989" spans="1:39" x14ac:dyDescent="0.25">
      <c r="A989">
        <v>39560.810810810799</v>
      </c>
      <c r="B989">
        <v>0</v>
      </c>
      <c r="C989">
        <f t="shared" si="240"/>
        <v>252.77540563620843</v>
      </c>
      <c r="D989">
        <f t="shared" si="241"/>
        <v>0</v>
      </c>
      <c r="F989">
        <v>39560.810810810799</v>
      </c>
      <c r="G989" s="1">
        <v>1.6978365931456499E-38</v>
      </c>
      <c r="H989">
        <f t="shared" si="242"/>
        <v>252.77540563620843</v>
      </c>
      <c r="I989">
        <f t="shared" si="243"/>
        <v>2.0374039117747799E-39</v>
      </c>
      <c r="K989">
        <v>39560.810810810799</v>
      </c>
      <c r="L989" s="1">
        <v>3.3956731862912998E-38</v>
      </c>
      <c r="M989">
        <f t="shared" si="244"/>
        <v>252.77540563620843</v>
      </c>
      <c r="N989">
        <f t="shared" si="245"/>
        <v>4.0748078235495598E-39</v>
      </c>
      <c r="P989">
        <v>39560.810810810799</v>
      </c>
      <c r="Q989" s="1">
        <v>6.79134637258261E-38</v>
      </c>
      <c r="R989">
        <f t="shared" si="246"/>
        <v>252.77540563620843</v>
      </c>
      <c r="S989">
        <f t="shared" si="247"/>
        <v>8.1496156470991313E-39</v>
      </c>
      <c r="U989">
        <v>39560.810810810799</v>
      </c>
      <c r="V989" s="1">
        <v>1.3582692745165199E-37</v>
      </c>
      <c r="W989">
        <f t="shared" si="248"/>
        <v>252.77540563620843</v>
      </c>
      <c r="X989">
        <f t="shared" si="249"/>
        <v>1.6299231294198239E-38</v>
      </c>
      <c r="Z989">
        <v>39560.810810810799</v>
      </c>
      <c r="AA989" s="1">
        <v>2.7165385490330398E-37</v>
      </c>
      <c r="AB989">
        <f t="shared" si="250"/>
        <v>252.77540563620843</v>
      </c>
      <c r="AC989">
        <f t="shared" si="251"/>
        <v>3.2598462588396478E-38</v>
      </c>
      <c r="AE989">
        <v>39560.810810810799</v>
      </c>
      <c r="AF989" s="1">
        <v>5.4330770980660896E-37</v>
      </c>
      <c r="AG989">
        <f t="shared" si="252"/>
        <v>252.77540563620843</v>
      </c>
      <c r="AH989">
        <f t="shared" si="253"/>
        <v>6.5196925176793071E-38</v>
      </c>
      <c r="AJ989">
        <v>39560.810810810799</v>
      </c>
      <c r="AK989" s="1">
        <v>1.0866154196132101E-36</v>
      </c>
      <c r="AL989">
        <f t="shared" si="254"/>
        <v>252.77540563620843</v>
      </c>
      <c r="AM989">
        <f t="shared" si="255"/>
        <v>1.303938503535852E-37</v>
      </c>
    </row>
    <row r="990" spans="1:39" x14ac:dyDescent="0.25">
      <c r="A990">
        <v>39594.594594594499</v>
      </c>
      <c r="B990">
        <v>0</v>
      </c>
      <c r="C990">
        <f t="shared" si="240"/>
        <v>252.55972696245794</v>
      </c>
      <c r="D990">
        <f t="shared" si="241"/>
        <v>0</v>
      </c>
      <c r="F990">
        <v>39594.594594594499</v>
      </c>
      <c r="G990" s="1">
        <v>1.16472183393223E-38</v>
      </c>
      <c r="H990">
        <f t="shared" si="242"/>
        <v>252.55972696245794</v>
      </c>
      <c r="I990">
        <f t="shared" si="243"/>
        <v>1.3976662007186759E-39</v>
      </c>
      <c r="K990">
        <v>39594.594594594499</v>
      </c>
      <c r="L990" s="1">
        <v>2.3294436678644699E-38</v>
      </c>
      <c r="M990">
        <f t="shared" si="244"/>
        <v>252.55972696245794</v>
      </c>
      <c r="N990">
        <f t="shared" si="245"/>
        <v>2.7953324014373639E-39</v>
      </c>
      <c r="P990">
        <v>39594.594594594499</v>
      </c>
      <c r="Q990" s="1">
        <v>4.6588873357289498E-38</v>
      </c>
      <c r="R990">
        <f t="shared" si="246"/>
        <v>252.55972696245794</v>
      </c>
      <c r="S990">
        <f t="shared" si="247"/>
        <v>5.5906648028747396E-39</v>
      </c>
      <c r="U990">
        <v>39594.594594594499</v>
      </c>
      <c r="V990" s="1">
        <v>9.3177746714578995E-38</v>
      </c>
      <c r="W990">
        <f t="shared" si="248"/>
        <v>252.55972696245794</v>
      </c>
      <c r="X990">
        <f t="shared" si="249"/>
        <v>1.1181329605749479E-38</v>
      </c>
      <c r="Z990">
        <v>39594.594594594499</v>
      </c>
      <c r="AA990" s="1">
        <v>1.8635549342915799E-37</v>
      </c>
      <c r="AB990">
        <f t="shared" si="250"/>
        <v>252.55972696245794</v>
      </c>
      <c r="AC990">
        <f t="shared" si="251"/>
        <v>2.2362659211498958E-38</v>
      </c>
      <c r="AE990">
        <v>39594.594594594499</v>
      </c>
      <c r="AF990" s="1">
        <v>3.7271098685831598E-37</v>
      </c>
      <c r="AG990">
        <f t="shared" si="252"/>
        <v>252.55972696245794</v>
      </c>
      <c r="AH990">
        <f t="shared" si="253"/>
        <v>4.4725318422997917E-38</v>
      </c>
      <c r="AJ990">
        <v>39594.594594594499</v>
      </c>
      <c r="AK990" s="1">
        <v>7.4542197371663196E-37</v>
      </c>
      <c r="AL990">
        <f t="shared" si="254"/>
        <v>252.55972696245794</v>
      </c>
      <c r="AM990">
        <f t="shared" si="255"/>
        <v>8.9450636845995834E-38</v>
      </c>
    </row>
    <row r="991" spans="1:39" x14ac:dyDescent="0.25">
      <c r="A991">
        <v>39628.3783783783</v>
      </c>
      <c r="B991">
        <v>0</v>
      </c>
      <c r="C991">
        <f t="shared" si="240"/>
        <v>252.34441602728097</v>
      </c>
      <c r="D991">
        <f t="shared" si="241"/>
        <v>0</v>
      </c>
      <c r="F991">
        <v>39628.3783783783</v>
      </c>
      <c r="G991" s="1">
        <v>7.9835247708600606E-39</v>
      </c>
      <c r="H991">
        <f t="shared" si="242"/>
        <v>252.34441602728097</v>
      </c>
      <c r="I991">
        <f t="shared" si="243"/>
        <v>9.5802297250320731E-40</v>
      </c>
      <c r="K991">
        <v>39628.3783783783</v>
      </c>
      <c r="L991" s="1">
        <v>1.59670495417201E-38</v>
      </c>
      <c r="M991">
        <f t="shared" si="244"/>
        <v>252.34441602728097</v>
      </c>
      <c r="N991">
        <f t="shared" si="245"/>
        <v>1.916045945006412E-39</v>
      </c>
      <c r="P991">
        <v>39628.3783783783</v>
      </c>
      <c r="Q991" s="1">
        <v>3.1934099083440201E-38</v>
      </c>
      <c r="R991">
        <f t="shared" si="246"/>
        <v>252.34441602728097</v>
      </c>
      <c r="S991">
        <f t="shared" si="247"/>
        <v>3.832091890012824E-39</v>
      </c>
      <c r="U991">
        <v>39628.3783783783</v>
      </c>
      <c r="V991" s="1">
        <v>6.3868198166880401E-38</v>
      </c>
      <c r="W991">
        <f t="shared" si="248"/>
        <v>252.34441602728097</v>
      </c>
      <c r="X991">
        <f t="shared" si="249"/>
        <v>7.664183780025648E-39</v>
      </c>
      <c r="Z991">
        <v>39628.3783783783</v>
      </c>
      <c r="AA991" s="1">
        <v>1.2773639633376001E-37</v>
      </c>
      <c r="AB991">
        <f t="shared" si="250"/>
        <v>252.34441602728097</v>
      </c>
      <c r="AC991">
        <f t="shared" si="251"/>
        <v>1.5328367560051199E-38</v>
      </c>
      <c r="AE991">
        <v>39628.3783783783</v>
      </c>
      <c r="AF991" s="1">
        <v>2.5547279266752102E-37</v>
      </c>
      <c r="AG991">
        <f t="shared" si="252"/>
        <v>252.34441602728097</v>
      </c>
      <c r="AH991">
        <f t="shared" si="253"/>
        <v>3.0656735120102519E-38</v>
      </c>
      <c r="AJ991">
        <v>39628.3783783783</v>
      </c>
      <c r="AK991" s="1">
        <v>5.1094558533504296E-37</v>
      </c>
      <c r="AL991">
        <f t="shared" si="254"/>
        <v>252.34441602728097</v>
      </c>
      <c r="AM991">
        <f t="shared" si="255"/>
        <v>6.1313470240205153E-38</v>
      </c>
    </row>
    <row r="992" spans="1:39" x14ac:dyDescent="0.25">
      <c r="A992">
        <v>39662.162162162102</v>
      </c>
      <c r="B992">
        <v>0</v>
      </c>
      <c r="C992">
        <f t="shared" si="240"/>
        <v>252.12947189097142</v>
      </c>
      <c r="D992">
        <f t="shared" si="241"/>
        <v>0</v>
      </c>
      <c r="F992">
        <v>39662.162162162102</v>
      </c>
      <c r="G992" s="1">
        <v>5.4678081810501203E-39</v>
      </c>
      <c r="H992">
        <f t="shared" si="242"/>
        <v>252.12947189097142</v>
      </c>
      <c r="I992">
        <f t="shared" si="243"/>
        <v>6.5613698172601439E-40</v>
      </c>
      <c r="K992">
        <v>39662.162162162102</v>
      </c>
      <c r="L992" s="1">
        <v>1.09356163621002E-38</v>
      </c>
      <c r="M992">
        <f t="shared" si="244"/>
        <v>252.12947189097142</v>
      </c>
      <c r="N992">
        <f t="shared" si="245"/>
        <v>1.312273963452024E-39</v>
      </c>
      <c r="P992">
        <v>39662.162162162102</v>
      </c>
      <c r="Q992" s="1">
        <v>2.1871232724200499E-38</v>
      </c>
      <c r="R992">
        <f t="shared" si="246"/>
        <v>252.12947189097142</v>
      </c>
      <c r="S992">
        <f t="shared" si="247"/>
        <v>2.6245479269040598E-39</v>
      </c>
      <c r="U992">
        <v>39662.162162162102</v>
      </c>
      <c r="V992" s="1">
        <v>4.3742465448400999E-38</v>
      </c>
      <c r="W992">
        <f t="shared" si="248"/>
        <v>252.12947189097142</v>
      </c>
      <c r="X992">
        <f t="shared" si="249"/>
        <v>5.2490958538081197E-39</v>
      </c>
      <c r="Z992">
        <v>39662.162162162102</v>
      </c>
      <c r="AA992" s="1">
        <v>8.7484930896801997E-38</v>
      </c>
      <c r="AB992">
        <f t="shared" si="250"/>
        <v>252.12947189097142</v>
      </c>
      <c r="AC992">
        <f t="shared" si="251"/>
        <v>1.0498191707616239E-38</v>
      </c>
      <c r="AE992">
        <v>39662.162162162102</v>
      </c>
      <c r="AF992" s="1">
        <v>1.7496986179360399E-37</v>
      </c>
      <c r="AG992">
        <f t="shared" si="252"/>
        <v>252.12947189097142</v>
      </c>
      <c r="AH992">
        <f t="shared" si="253"/>
        <v>2.0996383415232479E-38</v>
      </c>
      <c r="AJ992">
        <v>39662.162162162102</v>
      </c>
      <c r="AK992" s="1">
        <v>3.4993972358720799E-37</v>
      </c>
      <c r="AL992">
        <f t="shared" si="254"/>
        <v>252.12947189097142</v>
      </c>
      <c r="AM992">
        <f t="shared" si="255"/>
        <v>4.1992766830464957E-38</v>
      </c>
    </row>
    <row r="993" spans="1:39" x14ac:dyDescent="0.25">
      <c r="A993">
        <v>39695.945945945903</v>
      </c>
      <c r="B993">
        <v>0</v>
      </c>
      <c r="C993">
        <f t="shared" si="240"/>
        <v>251.91489361702156</v>
      </c>
      <c r="D993">
        <f t="shared" si="241"/>
        <v>0</v>
      </c>
      <c r="F993">
        <v>39695.945945945903</v>
      </c>
      <c r="G993" s="1">
        <v>3.7417778244268099E-39</v>
      </c>
      <c r="H993">
        <f t="shared" si="242"/>
        <v>251.91489361702156</v>
      </c>
      <c r="I993">
        <f t="shared" si="243"/>
        <v>4.490133389312172E-40</v>
      </c>
      <c r="K993">
        <v>39695.945945945903</v>
      </c>
      <c r="L993" s="1">
        <v>7.4835556488536199E-39</v>
      </c>
      <c r="M993">
        <f t="shared" si="244"/>
        <v>251.91489361702156</v>
      </c>
      <c r="N993">
        <f t="shared" si="245"/>
        <v>8.980266778624344E-40</v>
      </c>
      <c r="P993">
        <v>39695.945945945903</v>
      </c>
      <c r="Q993" s="1">
        <v>1.4967111297707201E-38</v>
      </c>
      <c r="R993">
        <f t="shared" si="246"/>
        <v>251.91489361702156</v>
      </c>
      <c r="S993">
        <f t="shared" si="247"/>
        <v>1.7960533557248639E-39</v>
      </c>
      <c r="U993">
        <v>39695.945945945903</v>
      </c>
      <c r="V993" s="1">
        <v>2.9934222595414401E-38</v>
      </c>
      <c r="W993">
        <f t="shared" si="248"/>
        <v>251.91489361702156</v>
      </c>
      <c r="X993">
        <f t="shared" si="249"/>
        <v>3.5921067114497278E-39</v>
      </c>
      <c r="Z993">
        <v>39695.945945945903</v>
      </c>
      <c r="AA993" s="1">
        <v>5.9868445190828896E-38</v>
      </c>
      <c r="AB993">
        <f t="shared" si="250"/>
        <v>251.91489361702156</v>
      </c>
      <c r="AC993">
        <f t="shared" si="251"/>
        <v>7.1842134228994674E-39</v>
      </c>
      <c r="AE993">
        <v>39695.945945945903</v>
      </c>
      <c r="AF993" s="1">
        <v>1.19736890381657E-37</v>
      </c>
      <c r="AG993">
        <f t="shared" si="252"/>
        <v>251.91489361702156</v>
      </c>
      <c r="AH993">
        <f t="shared" si="253"/>
        <v>1.4368426845798838E-38</v>
      </c>
      <c r="AJ993">
        <v>39695.945945945903</v>
      </c>
      <c r="AK993" s="1">
        <v>2.39473780763315E-37</v>
      </c>
      <c r="AL993">
        <f t="shared" si="254"/>
        <v>251.91489361702156</v>
      </c>
      <c r="AM993">
        <f t="shared" si="255"/>
        <v>2.8736853691597796E-38</v>
      </c>
    </row>
    <row r="994" spans="1:39" x14ac:dyDescent="0.25">
      <c r="A994">
        <v>39729.729729729697</v>
      </c>
      <c r="B994">
        <v>0</v>
      </c>
      <c r="C994">
        <f t="shared" si="240"/>
        <v>251.70068027210905</v>
      </c>
      <c r="D994">
        <f t="shared" si="241"/>
        <v>0</v>
      </c>
      <c r="F994">
        <v>39729.729729729697</v>
      </c>
      <c r="G994" s="1">
        <v>2.5585202357554201E-39</v>
      </c>
      <c r="H994">
        <f t="shared" si="242"/>
        <v>251.70068027210905</v>
      </c>
      <c r="I994">
        <f t="shared" si="243"/>
        <v>3.0702242829065041E-40</v>
      </c>
      <c r="K994">
        <v>39729.729729729697</v>
      </c>
      <c r="L994" s="1">
        <v>5.1170404715108402E-39</v>
      </c>
      <c r="M994">
        <f t="shared" si="244"/>
        <v>251.70068027210905</v>
      </c>
      <c r="N994">
        <f t="shared" si="245"/>
        <v>6.1404485658130082E-40</v>
      </c>
      <c r="P994">
        <v>39729.729729729697</v>
      </c>
      <c r="Q994" s="1">
        <v>1.0234080943021599E-38</v>
      </c>
      <c r="R994">
        <f t="shared" si="246"/>
        <v>251.70068027210905</v>
      </c>
      <c r="S994">
        <f t="shared" si="247"/>
        <v>1.2280897131625918E-39</v>
      </c>
      <c r="U994">
        <v>39729.729729729697</v>
      </c>
      <c r="V994" s="1">
        <v>2.0468161886043301E-38</v>
      </c>
      <c r="W994">
        <f t="shared" si="248"/>
        <v>251.70068027210905</v>
      </c>
      <c r="X994">
        <f t="shared" si="249"/>
        <v>2.4561794263251961E-39</v>
      </c>
      <c r="Z994">
        <v>39729.729729729697</v>
      </c>
      <c r="AA994" s="1">
        <v>4.0936323772086701E-38</v>
      </c>
      <c r="AB994">
        <f t="shared" si="250"/>
        <v>251.70068027210905</v>
      </c>
      <c r="AC994">
        <f t="shared" si="251"/>
        <v>4.9123588526504039E-39</v>
      </c>
      <c r="AE994">
        <v>39729.729729729697</v>
      </c>
      <c r="AF994" s="1">
        <v>8.1872647544173495E-38</v>
      </c>
      <c r="AG994">
        <f t="shared" si="252"/>
        <v>251.70068027210905</v>
      </c>
      <c r="AH994">
        <f t="shared" si="253"/>
        <v>9.8247177053008196E-39</v>
      </c>
      <c r="AJ994">
        <v>39729.729729729697</v>
      </c>
      <c r="AK994" s="1">
        <v>1.6374529508834699E-37</v>
      </c>
      <c r="AL994">
        <f t="shared" si="254"/>
        <v>251.70068027210905</v>
      </c>
      <c r="AM994">
        <f t="shared" si="255"/>
        <v>1.9649435410601639E-38</v>
      </c>
    </row>
    <row r="995" spans="1:39" x14ac:dyDescent="0.25">
      <c r="A995">
        <v>39763.513513513499</v>
      </c>
      <c r="B995">
        <v>0</v>
      </c>
      <c r="C995">
        <f t="shared" si="240"/>
        <v>251.48683092608334</v>
      </c>
      <c r="D995">
        <f t="shared" si="241"/>
        <v>0</v>
      </c>
      <c r="F995">
        <v>39763.513513513499</v>
      </c>
      <c r="G995" s="1">
        <v>1.7480177917448199E-39</v>
      </c>
      <c r="H995">
        <f t="shared" si="242"/>
        <v>251.48683092608334</v>
      </c>
      <c r="I995">
        <f t="shared" si="243"/>
        <v>2.0976213500937839E-40</v>
      </c>
      <c r="K995">
        <v>39763.513513513499</v>
      </c>
      <c r="L995" s="1">
        <v>3.4960355834896503E-39</v>
      </c>
      <c r="M995">
        <f t="shared" si="244"/>
        <v>251.48683092608334</v>
      </c>
      <c r="N995">
        <f t="shared" si="245"/>
        <v>4.19524270018758E-40</v>
      </c>
      <c r="P995">
        <v>39763.513513513499</v>
      </c>
      <c r="Q995" s="1">
        <v>6.9920711669793098E-39</v>
      </c>
      <c r="R995">
        <f t="shared" si="246"/>
        <v>251.48683092608334</v>
      </c>
      <c r="S995">
        <f t="shared" si="247"/>
        <v>8.3904854003751715E-40</v>
      </c>
      <c r="U995">
        <v>39763.513513513499</v>
      </c>
      <c r="V995" s="1">
        <v>1.3984142333958601E-38</v>
      </c>
      <c r="W995">
        <f t="shared" si="248"/>
        <v>251.48683092608334</v>
      </c>
      <c r="X995">
        <f t="shared" si="249"/>
        <v>1.678097080075032E-39</v>
      </c>
      <c r="Z995">
        <v>39763.513513513499</v>
      </c>
      <c r="AA995" s="1">
        <v>2.7968284667917202E-38</v>
      </c>
      <c r="AB995">
        <f t="shared" si="250"/>
        <v>251.48683092608334</v>
      </c>
      <c r="AC995">
        <f t="shared" si="251"/>
        <v>3.356194160150064E-39</v>
      </c>
      <c r="AE995">
        <v>39763.513513513499</v>
      </c>
      <c r="AF995" s="1">
        <v>5.5936569335834499E-38</v>
      </c>
      <c r="AG995">
        <f t="shared" si="252"/>
        <v>251.48683092608334</v>
      </c>
      <c r="AH995">
        <f t="shared" si="253"/>
        <v>6.7123883203001398E-39</v>
      </c>
      <c r="AJ995">
        <v>39763.513513513499</v>
      </c>
      <c r="AK995" s="1">
        <v>1.11873138671669E-37</v>
      </c>
      <c r="AL995">
        <f t="shared" si="254"/>
        <v>251.48683092608334</v>
      </c>
      <c r="AM995">
        <f t="shared" si="255"/>
        <v>1.342477664060028E-38</v>
      </c>
    </row>
    <row r="996" spans="1:39" x14ac:dyDescent="0.25">
      <c r="A996">
        <v>39797.297297297198</v>
      </c>
      <c r="B996">
        <v>0</v>
      </c>
      <c r="C996">
        <f t="shared" si="240"/>
        <v>251.2733446519531</v>
      </c>
      <c r="D996">
        <f t="shared" si="241"/>
        <v>0</v>
      </c>
      <c r="F996">
        <v>39797.297297297198</v>
      </c>
      <c r="G996" s="1">
        <v>1.1932981687808101E-39</v>
      </c>
      <c r="H996">
        <f t="shared" si="242"/>
        <v>251.2733446519531</v>
      </c>
      <c r="I996">
        <f t="shared" si="243"/>
        <v>1.431957802536972E-40</v>
      </c>
      <c r="K996">
        <v>39797.297297297198</v>
      </c>
      <c r="L996" s="1">
        <v>2.3865963375616299E-39</v>
      </c>
      <c r="M996">
        <f t="shared" si="244"/>
        <v>251.2733446519531</v>
      </c>
      <c r="N996">
        <f t="shared" si="245"/>
        <v>2.8639156050739558E-40</v>
      </c>
      <c r="P996">
        <v>39797.297297297198</v>
      </c>
      <c r="Q996" s="1">
        <v>4.7731926751232703E-39</v>
      </c>
      <c r="R996">
        <f t="shared" si="246"/>
        <v>251.2733446519531</v>
      </c>
      <c r="S996">
        <f t="shared" si="247"/>
        <v>5.7278312101479238E-40</v>
      </c>
      <c r="U996">
        <v>39797.297297297198</v>
      </c>
      <c r="V996" s="1">
        <v>9.5463853502465497E-39</v>
      </c>
      <c r="W996">
        <f t="shared" si="248"/>
        <v>251.2733446519531</v>
      </c>
      <c r="X996">
        <f t="shared" si="249"/>
        <v>1.1455662420295859E-39</v>
      </c>
      <c r="Z996">
        <v>39797.297297297198</v>
      </c>
      <c r="AA996" s="1">
        <v>1.9092770700493099E-38</v>
      </c>
      <c r="AB996">
        <f t="shared" si="250"/>
        <v>251.2733446519531</v>
      </c>
      <c r="AC996">
        <f t="shared" si="251"/>
        <v>2.2911324840591718E-39</v>
      </c>
      <c r="AE996">
        <v>39797.297297297198</v>
      </c>
      <c r="AF996" s="1">
        <v>3.8185541400986199E-38</v>
      </c>
      <c r="AG996">
        <f t="shared" si="252"/>
        <v>251.2733446519531</v>
      </c>
      <c r="AH996">
        <f t="shared" si="253"/>
        <v>4.5822649681183436E-39</v>
      </c>
      <c r="AJ996">
        <v>39797.297297297198</v>
      </c>
      <c r="AK996" s="1">
        <v>7.6371082801972397E-38</v>
      </c>
      <c r="AL996">
        <f t="shared" si="254"/>
        <v>251.2733446519531</v>
      </c>
      <c r="AM996">
        <f t="shared" si="255"/>
        <v>9.1645299362366873E-39</v>
      </c>
    </row>
    <row r="997" spans="1:39" x14ac:dyDescent="0.25">
      <c r="A997">
        <v>39831.081081081</v>
      </c>
      <c r="B997">
        <v>0</v>
      </c>
      <c r="C997">
        <f t="shared" si="240"/>
        <v>251.06022052586988</v>
      </c>
      <c r="D997">
        <f t="shared" si="241"/>
        <v>0</v>
      </c>
      <c r="F997">
        <v>39831.081081081</v>
      </c>
      <c r="G997" s="1">
        <v>8.1395094681512202E-40</v>
      </c>
      <c r="H997">
        <f t="shared" si="242"/>
        <v>251.06022052586988</v>
      </c>
      <c r="I997">
        <f t="shared" si="243"/>
        <v>9.7674113617814639E-41</v>
      </c>
      <c r="K997">
        <v>39831.081081081</v>
      </c>
      <c r="L997" s="1">
        <v>1.6279018936302401E-39</v>
      </c>
      <c r="M997">
        <f t="shared" si="244"/>
        <v>251.06022052586988</v>
      </c>
      <c r="N997">
        <f t="shared" si="245"/>
        <v>1.9534822723562879E-40</v>
      </c>
      <c r="P997">
        <v>39831.081081081</v>
      </c>
      <c r="Q997" s="1">
        <v>3.2558037872604802E-39</v>
      </c>
      <c r="R997">
        <f t="shared" si="246"/>
        <v>251.06022052586988</v>
      </c>
      <c r="S997">
        <f t="shared" si="247"/>
        <v>3.9069645447125758E-40</v>
      </c>
      <c r="U997">
        <v>39831.081081081</v>
      </c>
      <c r="V997" s="1">
        <v>6.5116075745209696E-39</v>
      </c>
      <c r="W997">
        <f t="shared" si="248"/>
        <v>251.06022052586988</v>
      </c>
      <c r="X997">
        <f t="shared" si="249"/>
        <v>7.8139290894251629E-40</v>
      </c>
      <c r="Z997">
        <v>39831.081081081</v>
      </c>
      <c r="AA997" s="1">
        <v>1.30232151490419E-38</v>
      </c>
      <c r="AB997">
        <f t="shared" si="250"/>
        <v>251.06022052586988</v>
      </c>
      <c r="AC997">
        <f t="shared" si="251"/>
        <v>1.562785817885028E-39</v>
      </c>
      <c r="AE997">
        <v>39831.081081081</v>
      </c>
      <c r="AF997" s="1">
        <v>2.6046430298083899E-38</v>
      </c>
      <c r="AG997">
        <f t="shared" si="252"/>
        <v>251.06022052586988</v>
      </c>
      <c r="AH997">
        <f t="shared" si="253"/>
        <v>3.1255716357700678E-39</v>
      </c>
      <c r="AJ997">
        <v>39831.081081081</v>
      </c>
      <c r="AK997" s="1">
        <v>5.2092860596167799E-38</v>
      </c>
      <c r="AL997">
        <f t="shared" si="254"/>
        <v>251.06022052586988</v>
      </c>
      <c r="AM997">
        <f t="shared" si="255"/>
        <v>6.2511432715401356E-39</v>
      </c>
    </row>
    <row r="998" spans="1:39" x14ac:dyDescent="0.25">
      <c r="A998">
        <v>39864.864864864801</v>
      </c>
      <c r="B998">
        <v>0</v>
      </c>
      <c r="C998">
        <f t="shared" si="240"/>
        <v>250.84745762711904</v>
      </c>
      <c r="D998">
        <f t="shared" si="241"/>
        <v>0</v>
      </c>
      <c r="F998">
        <v>39864.864864864801</v>
      </c>
      <c r="G998" s="1">
        <v>5.5474529085278201E-40</v>
      </c>
      <c r="H998">
        <f t="shared" si="242"/>
        <v>250.84745762711904</v>
      </c>
      <c r="I998">
        <f t="shared" si="243"/>
        <v>6.6569434902333836E-41</v>
      </c>
      <c r="K998">
        <v>39864.864864864801</v>
      </c>
      <c r="L998" s="1">
        <v>1.10949058170556E-39</v>
      </c>
      <c r="M998">
        <f t="shared" si="244"/>
        <v>250.84745762711904</v>
      </c>
      <c r="N998">
        <f t="shared" si="245"/>
        <v>1.3313886980466718E-40</v>
      </c>
      <c r="P998">
        <v>39864.864864864801</v>
      </c>
      <c r="Q998" s="1">
        <v>2.21898116341113E-39</v>
      </c>
      <c r="R998">
        <f t="shared" si="246"/>
        <v>250.84745762711904</v>
      </c>
      <c r="S998">
        <f t="shared" si="247"/>
        <v>2.6627773960933559E-40</v>
      </c>
      <c r="U998">
        <v>39864.864864864801</v>
      </c>
      <c r="V998" s="1">
        <v>4.43796232682226E-39</v>
      </c>
      <c r="W998">
        <f t="shared" si="248"/>
        <v>250.84745762711904</v>
      </c>
      <c r="X998">
        <f t="shared" si="249"/>
        <v>5.3255547921867118E-40</v>
      </c>
      <c r="Z998">
        <v>39864.864864864801</v>
      </c>
      <c r="AA998" s="1">
        <v>8.8759246536445201E-39</v>
      </c>
      <c r="AB998">
        <f t="shared" si="250"/>
        <v>250.84745762711904</v>
      </c>
      <c r="AC998">
        <f t="shared" si="251"/>
        <v>1.0651109584373424E-39</v>
      </c>
      <c r="AE998">
        <v>39864.864864864801</v>
      </c>
      <c r="AF998" s="1">
        <v>1.7751849307289001E-38</v>
      </c>
      <c r="AG998">
        <f t="shared" si="252"/>
        <v>250.84745762711904</v>
      </c>
      <c r="AH998">
        <f t="shared" si="253"/>
        <v>2.1302219168746802E-39</v>
      </c>
      <c r="AJ998">
        <v>39864.864864864801</v>
      </c>
      <c r="AK998" s="1">
        <v>3.5503698614578002E-38</v>
      </c>
      <c r="AL998">
        <f t="shared" si="254"/>
        <v>250.84745762711904</v>
      </c>
      <c r="AM998">
        <f t="shared" si="255"/>
        <v>4.2604438337493603E-39</v>
      </c>
    </row>
    <row r="999" spans="1:39" x14ac:dyDescent="0.25">
      <c r="A999">
        <v>39898.648648648603</v>
      </c>
      <c r="B999">
        <v>0</v>
      </c>
      <c r="C999">
        <f t="shared" si="240"/>
        <v>250.63505503810359</v>
      </c>
      <c r="D999">
        <f t="shared" si="241"/>
        <v>0</v>
      </c>
      <c r="F999">
        <v>39898.648648648603</v>
      </c>
      <c r="G999" s="1">
        <v>3.7777668285270499E-40</v>
      </c>
      <c r="H999">
        <f t="shared" si="242"/>
        <v>250.63505503810359</v>
      </c>
      <c r="I999">
        <f t="shared" si="243"/>
        <v>4.5333201942324597E-41</v>
      </c>
      <c r="K999">
        <v>39898.648648648603</v>
      </c>
      <c r="L999" s="1">
        <v>7.5555336570540999E-40</v>
      </c>
      <c r="M999">
        <f t="shared" si="244"/>
        <v>250.63505503810359</v>
      </c>
      <c r="N999">
        <f t="shared" si="245"/>
        <v>9.0666403884649194E-41</v>
      </c>
      <c r="P999">
        <v>39898.648648648603</v>
      </c>
      <c r="Q999" s="1">
        <v>1.51110673141082E-39</v>
      </c>
      <c r="R999">
        <f t="shared" si="246"/>
        <v>250.63505503810359</v>
      </c>
      <c r="S999">
        <f t="shared" si="247"/>
        <v>1.8133280776929839E-40</v>
      </c>
      <c r="U999">
        <v>39898.648648648603</v>
      </c>
      <c r="V999" s="1">
        <v>3.0222134628216399E-39</v>
      </c>
      <c r="W999">
        <f t="shared" si="248"/>
        <v>250.63505503810359</v>
      </c>
      <c r="X999">
        <f t="shared" si="249"/>
        <v>3.6266561553859678E-40</v>
      </c>
      <c r="Z999">
        <v>39898.648648648603</v>
      </c>
      <c r="AA999" s="1">
        <v>6.0444269256432799E-39</v>
      </c>
      <c r="AB999">
        <f t="shared" si="250"/>
        <v>250.63505503810359</v>
      </c>
      <c r="AC999">
        <f t="shared" si="251"/>
        <v>7.2533123107719355E-40</v>
      </c>
      <c r="AE999">
        <v>39898.648648648603</v>
      </c>
      <c r="AF999" s="1">
        <v>1.20888538512865E-38</v>
      </c>
      <c r="AG999">
        <f t="shared" si="252"/>
        <v>250.63505503810359</v>
      </c>
      <c r="AH999">
        <f t="shared" si="253"/>
        <v>1.4506624621543799E-39</v>
      </c>
      <c r="AJ999">
        <v>39898.648648648603</v>
      </c>
      <c r="AK999" s="1">
        <v>2.4177707702573099E-38</v>
      </c>
      <c r="AL999">
        <f t="shared" si="254"/>
        <v>250.63505503810359</v>
      </c>
      <c r="AM999">
        <f t="shared" si="255"/>
        <v>2.9013249243087716E-39</v>
      </c>
    </row>
    <row r="1000" spans="1:39" x14ac:dyDescent="0.25">
      <c r="A1000">
        <v>39932.432432432397</v>
      </c>
      <c r="B1000">
        <v>0</v>
      </c>
      <c r="C1000">
        <f t="shared" si="240"/>
        <v>250.42301184433185</v>
      </c>
      <c r="D1000">
        <f t="shared" si="241"/>
        <v>0</v>
      </c>
      <c r="F1000">
        <v>39932.432432432397</v>
      </c>
      <c r="G1000" s="1">
        <v>2.5705307679807198E-40</v>
      </c>
      <c r="H1000">
        <f t="shared" si="242"/>
        <v>250.42301184433185</v>
      </c>
      <c r="I1000">
        <f t="shared" si="243"/>
        <v>3.0846369215768635E-41</v>
      </c>
      <c r="K1000">
        <v>39932.432432432397</v>
      </c>
      <c r="L1000" s="1">
        <v>5.1410615359614502E-40</v>
      </c>
      <c r="M1000">
        <f t="shared" si="244"/>
        <v>250.42301184433185</v>
      </c>
      <c r="N1000">
        <f t="shared" si="245"/>
        <v>6.1692738431537402E-41</v>
      </c>
      <c r="P1000">
        <v>39932.432432432397</v>
      </c>
      <c r="Q1000" s="1">
        <v>1.02821230719229E-39</v>
      </c>
      <c r="R1000">
        <f t="shared" si="246"/>
        <v>250.42301184433185</v>
      </c>
      <c r="S1000">
        <f t="shared" si="247"/>
        <v>1.233854768630748E-40</v>
      </c>
      <c r="U1000">
        <v>39932.432432432397</v>
      </c>
      <c r="V1000" s="1">
        <v>2.0564246143845801E-39</v>
      </c>
      <c r="W1000">
        <f t="shared" si="248"/>
        <v>250.42301184433185</v>
      </c>
      <c r="X1000">
        <f t="shared" si="249"/>
        <v>2.4677095372614961E-40</v>
      </c>
      <c r="Z1000">
        <v>39932.432432432397</v>
      </c>
      <c r="AA1000" s="1">
        <v>4.1128492287691602E-39</v>
      </c>
      <c r="AB1000">
        <f t="shared" si="250"/>
        <v>250.42301184433185</v>
      </c>
      <c r="AC1000">
        <f t="shared" si="251"/>
        <v>4.9354190745229922E-40</v>
      </c>
      <c r="AE1000">
        <v>39932.432432432397</v>
      </c>
      <c r="AF1000" s="1">
        <v>8.2256984575383204E-39</v>
      </c>
      <c r="AG1000">
        <f t="shared" si="252"/>
        <v>250.42301184433185</v>
      </c>
      <c r="AH1000">
        <f t="shared" si="253"/>
        <v>9.8708381490459843E-40</v>
      </c>
      <c r="AJ1000">
        <v>39932.432432432397</v>
      </c>
      <c r="AK1000" s="1">
        <v>1.6451396915076599E-38</v>
      </c>
      <c r="AL1000">
        <f t="shared" si="254"/>
        <v>250.42301184433185</v>
      </c>
      <c r="AM1000">
        <f t="shared" si="255"/>
        <v>1.9741676298091916E-39</v>
      </c>
    </row>
    <row r="1001" spans="1:39" x14ac:dyDescent="0.25">
      <c r="A1001">
        <v>39966.216216216199</v>
      </c>
      <c r="B1001">
        <v>0</v>
      </c>
      <c r="C1001">
        <f t="shared" si="240"/>
        <v>250.21132713440417</v>
      </c>
      <c r="D1001">
        <f t="shared" si="241"/>
        <v>0</v>
      </c>
      <c r="F1001">
        <v>39966.216216216199</v>
      </c>
      <c r="G1001" s="1">
        <v>1.7476585951370299E-40</v>
      </c>
      <c r="H1001">
        <f t="shared" si="242"/>
        <v>250.21132713440417</v>
      </c>
      <c r="I1001">
        <f t="shared" si="243"/>
        <v>2.0971903141644358E-41</v>
      </c>
      <c r="K1001">
        <v>39966.216216216199</v>
      </c>
      <c r="L1001" s="1">
        <v>3.4953171902740701E-40</v>
      </c>
      <c r="M1001">
        <f t="shared" si="244"/>
        <v>250.21132713440417</v>
      </c>
      <c r="N1001">
        <f t="shared" si="245"/>
        <v>4.1943806283288839E-41</v>
      </c>
      <c r="P1001">
        <v>39966.216216216199</v>
      </c>
      <c r="Q1001" s="1">
        <v>6.99063438054815E-40</v>
      </c>
      <c r="R1001">
        <f t="shared" si="246"/>
        <v>250.21132713440417</v>
      </c>
      <c r="S1001">
        <f t="shared" si="247"/>
        <v>8.38876125665778E-41</v>
      </c>
      <c r="U1001">
        <v>39966.216216216199</v>
      </c>
      <c r="V1001" s="1">
        <v>1.39812687610963E-39</v>
      </c>
      <c r="W1001">
        <f t="shared" si="248"/>
        <v>250.21132713440417</v>
      </c>
      <c r="X1001">
        <f t="shared" si="249"/>
        <v>1.677752251331556E-40</v>
      </c>
      <c r="Z1001">
        <v>39966.216216216199</v>
      </c>
      <c r="AA1001" s="1">
        <v>2.79625375221926E-39</v>
      </c>
      <c r="AB1001">
        <f t="shared" si="250"/>
        <v>250.21132713440417</v>
      </c>
      <c r="AC1001">
        <f t="shared" si="251"/>
        <v>3.355504502663112E-40</v>
      </c>
      <c r="AE1001">
        <v>39966.216216216199</v>
      </c>
      <c r="AF1001" s="1">
        <v>5.59250750443852E-39</v>
      </c>
      <c r="AG1001">
        <f t="shared" si="252"/>
        <v>250.21132713440417</v>
      </c>
      <c r="AH1001">
        <f t="shared" si="253"/>
        <v>6.711009005326224E-40</v>
      </c>
      <c r="AJ1001">
        <v>39966.216216216199</v>
      </c>
      <c r="AK1001" s="1">
        <v>1.1185015008876999E-38</v>
      </c>
      <c r="AL1001">
        <f t="shared" si="254"/>
        <v>250.21132713440417</v>
      </c>
      <c r="AM1001">
        <f t="shared" si="255"/>
        <v>1.3422018010652399E-39</v>
      </c>
    </row>
    <row r="1002" spans="1:39" x14ac:dyDescent="0.25">
      <c r="A1002">
        <v>40000</v>
      </c>
      <c r="B1002">
        <v>0</v>
      </c>
      <c r="C1002">
        <f t="shared" ref="C1002" si="256">C$1/A1002</f>
        <v>250</v>
      </c>
      <c r="D1002">
        <f t="shared" ref="D1002" si="257">B1002*D$1</f>
        <v>0</v>
      </c>
      <c r="F1002">
        <v>40000</v>
      </c>
      <c r="G1002" s="1">
        <v>1.1872345344841701E-40</v>
      </c>
      <c r="H1002">
        <f t="shared" si="242"/>
        <v>250</v>
      </c>
      <c r="I1002">
        <f t="shared" si="243"/>
        <v>1.424681441381004E-41</v>
      </c>
      <c r="K1002">
        <v>40000</v>
      </c>
      <c r="L1002" s="1">
        <v>2.3744690689683499E-40</v>
      </c>
      <c r="M1002">
        <f t="shared" si="244"/>
        <v>250</v>
      </c>
      <c r="N1002">
        <f t="shared" si="245"/>
        <v>2.8493628827620196E-41</v>
      </c>
      <c r="P1002">
        <v>40000</v>
      </c>
      <c r="Q1002" s="1">
        <v>4.7489381379366999E-40</v>
      </c>
      <c r="R1002">
        <f t="shared" si="246"/>
        <v>250</v>
      </c>
      <c r="S1002">
        <f t="shared" si="247"/>
        <v>5.6987257655240393E-41</v>
      </c>
      <c r="U1002">
        <v>40000</v>
      </c>
      <c r="V1002" s="1">
        <v>9.4978762758734096E-40</v>
      </c>
      <c r="W1002">
        <f t="shared" si="248"/>
        <v>250</v>
      </c>
      <c r="X1002">
        <f t="shared" si="249"/>
        <v>1.1397451531048091E-40</v>
      </c>
      <c r="Z1002">
        <v>40000</v>
      </c>
      <c r="AA1002" s="1">
        <v>1.89957525517468E-39</v>
      </c>
      <c r="AB1002">
        <f t="shared" si="250"/>
        <v>250</v>
      </c>
      <c r="AC1002">
        <f t="shared" si="251"/>
        <v>2.2794903062096157E-40</v>
      </c>
      <c r="AE1002">
        <v>40000</v>
      </c>
      <c r="AF1002" s="1">
        <v>3.7991505103493599E-39</v>
      </c>
      <c r="AG1002">
        <f t="shared" si="252"/>
        <v>250</v>
      </c>
      <c r="AH1002">
        <f t="shared" si="253"/>
        <v>4.5589806124192314E-40</v>
      </c>
      <c r="AJ1002">
        <v>40000</v>
      </c>
      <c r="AK1002" s="1">
        <v>7.5983010206987198E-39</v>
      </c>
      <c r="AL1002">
        <f t="shared" si="254"/>
        <v>250</v>
      </c>
      <c r="AM1002">
        <f t="shared" si="255"/>
        <v>9.1179612248384628E-40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opLeftCell="U973" workbookViewId="0">
      <selection activeCell="AL3" sqref="AL3:AM1002"/>
    </sheetView>
  </sheetViews>
  <sheetFormatPr baseColWidth="10" defaultRowHeight="15" x14ac:dyDescent="0.25"/>
  <sheetData>
    <row r="1" spans="1:39" x14ac:dyDescent="0.25">
      <c r="A1">
        <v>0</v>
      </c>
      <c r="C1">
        <v>10000000</v>
      </c>
      <c r="D1">
        <v>0.12</v>
      </c>
      <c r="F1">
        <v>1</v>
      </c>
      <c r="H1">
        <v>10000000</v>
      </c>
      <c r="I1">
        <v>0.12</v>
      </c>
      <c r="K1">
        <v>2</v>
      </c>
      <c r="M1">
        <v>10000000</v>
      </c>
      <c r="N1">
        <v>0.12</v>
      </c>
      <c r="P1">
        <v>4</v>
      </c>
      <c r="R1">
        <v>10000000</v>
      </c>
      <c r="S1">
        <v>0.12</v>
      </c>
      <c r="U1">
        <v>8</v>
      </c>
      <c r="W1">
        <v>10000000</v>
      </c>
      <c r="X1">
        <v>0.12</v>
      </c>
      <c r="Z1">
        <v>16</v>
      </c>
      <c r="AB1">
        <v>10000000</v>
      </c>
      <c r="AC1">
        <v>0.12</v>
      </c>
      <c r="AE1">
        <v>32</v>
      </c>
      <c r="AG1">
        <v>10000000</v>
      </c>
      <c r="AH1">
        <v>0.12</v>
      </c>
      <c r="AJ1">
        <v>64</v>
      </c>
      <c r="AL1">
        <v>10000000</v>
      </c>
      <c r="AM1">
        <v>0.12</v>
      </c>
    </row>
    <row r="2" spans="1:39" x14ac:dyDescent="0.25">
      <c r="A2" t="s">
        <v>2</v>
      </c>
      <c r="B2" t="s">
        <v>1</v>
      </c>
      <c r="C2" t="s">
        <v>3</v>
      </c>
      <c r="D2" t="s">
        <v>0</v>
      </c>
      <c r="F2" t="s">
        <v>2</v>
      </c>
      <c r="G2" t="s">
        <v>1</v>
      </c>
      <c r="H2" t="s">
        <v>3</v>
      </c>
      <c r="I2" t="s">
        <v>0</v>
      </c>
      <c r="K2" t="s">
        <v>2</v>
      </c>
      <c r="L2" t="s">
        <v>1</v>
      </c>
      <c r="M2" t="s">
        <v>3</v>
      </c>
      <c r="N2" t="s">
        <v>0</v>
      </c>
      <c r="P2" t="s">
        <v>2</v>
      </c>
      <c r="Q2" t="s">
        <v>1</v>
      </c>
      <c r="R2" t="s">
        <v>3</v>
      </c>
      <c r="S2" t="s">
        <v>0</v>
      </c>
      <c r="U2" t="s">
        <v>2</v>
      </c>
      <c r="V2" t="s">
        <v>1</v>
      </c>
      <c r="W2" t="s">
        <v>3</v>
      </c>
      <c r="X2" t="s">
        <v>0</v>
      </c>
      <c r="Z2" t="s">
        <v>2</v>
      </c>
      <c r="AA2" t="s">
        <v>1</v>
      </c>
      <c r="AB2" t="s">
        <v>3</v>
      </c>
      <c r="AC2" t="s">
        <v>0</v>
      </c>
      <c r="AE2" t="s">
        <v>2</v>
      </c>
      <c r="AF2" t="s">
        <v>1</v>
      </c>
      <c r="AG2" t="s">
        <v>3</v>
      </c>
      <c r="AH2" t="s">
        <v>0</v>
      </c>
      <c r="AJ2" t="s">
        <v>2</v>
      </c>
      <c r="AK2" t="s">
        <v>1</v>
      </c>
      <c r="AL2" t="s">
        <v>3</v>
      </c>
      <c r="AM2" t="s">
        <v>0</v>
      </c>
    </row>
    <row r="3" spans="1:39" x14ac:dyDescent="0.25">
      <c r="A3">
        <v>6250</v>
      </c>
      <c r="B3" s="1">
        <v>0</v>
      </c>
      <c r="C3">
        <f>C$1/A3</f>
        <v>1600</v>
      </c>
      <c r="D3" s="1">
        <f>B3*D$1</f>
        <v>0</v>
      </c>
      <c r="F3">
        <v>6250</v>
      </c>
      <c r="G3" s="1">
        <v>1.2718066260961499E-19</v>
      </c>
      <c r="H3">
        <f>H$1/F3</f>
        <v>1600</v>
      </c>
      <c r="I3" s="1">
        <f>G3*I$1</f>
        <v>1.52616795131538E-20</v>
      </c>
      <c r="K3">
        <v>6250</v>
      </c>
      <c r="L3" s="1">
        <v>2.54361325219231E-19</v>
      </c>
      <c r="M3">
        <f>M$1/K3</f>
        <v>1600</v>
      </c>
      <c r="N3" s="1">
        <f>L3*N$1</f>
        <v>3.052335902630772E-20</v>
      </c>
      <c r="P3">
        <v>6250</v>
      </c>
      <c r="Q3" s="1">
        <v>5.08722650438462E-19</v>
      </c>
      <c r="R3">
        <f>R$1/P3</f>
        <v>1600</v>
      </c>
      <c r="S3" s="1">
        <f>Q3*S$1</f>
        <v>6.104671805261544E-20</v>
      </c>
      <c r="U3">
        <v>6250</v>
      </c>
      <c r="V3" s="1">
        <v>1.01744530087692E-18</v>
      </c>
      <c r="W3">
        <f>W$1/U3</f>
        <v>1600</v>
      </c>
      <c r="X3" s="1">
        <f>V3*X$1</f>
        <v>1.220934361052304E-19</v>
      </c>
      <c r="Z3">
        <v>6250</v>
      </c>
      <c r="AA3" s="1">
        <v>2.0348906017538499E-18</v>
      </c>
      <c r="AB3">
        <f>AB$1/Z3</f>
        <v>1600</v>
      </c>
      <c r="AC3" s="1">
        <f>AA3*AC$1</f>
        <v>2.44186872210462E-19</v>
      </c>
      <c r="AE3">
        <v>6250</v>
      </c>
      <c r="AF3" s="1">
        <v>4.0697812035076999E-18</v>
      </c>
      <c r="AG3">
        <f>AG$1/AE3</f>
        <v>1600</v>
      </c>
      <c r="AH3" s="1">
        <f>AF3*AH$1</f>
        <v>4.88373744420924E-19</v>
      </c>
      <c r="AJ3">
        <v>6250</v>
      </c>
      <c r="AK3" s="1">
        <v>8.1395624070153997E-18</v>
      </c>
      <c r="AL3">
        <f>AL$1/AJ3</f>
        <v>1600</v>
      </c>
      <c r="AM3" s="1">
        <f>AK3*AM$1</f>
        <v>9.7674748884184801E-19</v>
      </c>
    </row>
    <row r="4" spans="1:39" x14ac:dyDescent="0.25">
      <c r="A4">
        <v>6283.7837837837797</v>
      </c>
      <c r="B4" s="1">
        <v>0</v>
      </c>
      <c r="C4">
        <f t="shared" ref="C4:C67" si="0">C$1/A4</f>
        <v>1591.3978494623666</v>
      </c>
      <c r="D4">
        <f t="shared" ref="D4:D67" si="1">B4*D$1</f>
        <v>0</v>
      </c>
      <c r="F4">
        <v>6283.7837837837797</v>
      </c>
      <c r="G4" s="1">
        <v>1.7015897869224401E-19</v>
      </c>
      <c r="H4">
        <f t="shared" ref="H4:H67" si="2">H$1/F4</f>
        <v>1591.3978494623666</v>
      </c>
      <c r="I4">
        <f t="shared" ref="I4:I67" si="3">G4*I$1</f>
        <v>2.041907744306928E-20</v>
      </c>
      <c r="K4">
        <v>6283.7837837837797</v>
      </c>
      <c r="L4" s="1">
        <v>3.4031795738448802E-19</v>
      </c>
      <c r="M4">
        <f t="shared" ref="M4:M67" si="4">M$1/K4</f>
        <v>1591.3978494623666</v>
      </c>
      <c r="N4">
        <f t="shared" ref="N4:N67" si="5">L4*N$1</f>
        <v>4.083815488613856E-20</v>
      </c>
      <c r="P4">
        <v>6283.7837837837797</v>
      </c>
      <c r="Q4" s="1">
        <v>6.8063591476897604E-19</v>
      </c>
      <c r="R4">
        <f t="shared" ref="R4:R67" si="6">R$1/P4</f>
        <v>1591.3978494623666</v>
      </c>
      <c r="S4">
        <f t="shared" ref="S4:S67" si="7">Q4*S$1</f>
        <v>8.1676309772277121E-20</v>
      </c>
      <c r="U4">
        <v>6283.7837837837797</v>
      </c>
      <c r="V4" s="1">
        <v>1.36127182953795E-18</v>
      </c>
      <c r="W4">
        <f t="shared" ref="W4:W67" si="8">W$1/U4</f>
        <v>1591.3978494623666</v>
      </c>
      <c r="X4">
        <f t="shared" ref="X4:X67" si="9">V4*X$1</f>
        <v>1.63352619544554E-19</v>
      </c>
      <c r="Z4">
        <v>6283.7837837837797</v>
      </c>
      <c r="AA4" s="1">
        <v>2.7225436590758999E-18</v>
      </c>
      <c r="AB4">
        <f t="shared" ref="AB4:AB67" si="10">AB$1/Z4</f>
        <v>1591.3978494623666</v>
      </c>
      <c r="AC4">
        <f t="shared" ref="AC4:AC67" si="11">AA4*AC$1</f>
        <v>3.26705239089108E-19</v>
      </c>
      <c r="AE4">
        <v>6283.7837837837797</v>
      </c>
      <c r="AF4" s="1">
        <v>5.4450873181518099E-18</v>
      </c>
      <c r="AG4">
        <f t="shared" ref="AG4:AG67" si="12">AG$1/AE4</f>
        <v>1591.3978494623666</v>
      </c>
      <c r="AH4">
        <f t="shared" ref="AH4:AH67" si="13">AF4*AH$1</f>
        <v>6.5341047817821716E-19</v>
      </c>
      <c r="AJ4">
        <v>6283.7837837837797</v>
      </c>
      <c r="AK4" s="1">
        <v>1.08901746363036E-17</v>
      </c>
      <c r="AL4">
        <f t="shared" ref="AL4:AL67" si="14">AL$1/AJ4</f>
        <v>1591.3978494623666</v>
      </c>
      <c r="AM4">
        <f t="shared" ref="AM4:AM67" si="15">AK4*AM$1</f>
        <v>1.306820956356432E-18</v>
      </c>
    </row>
    <row r="5" spans="1:39" x14ac:dyDescent="0.25">
      <c r="A5">
        <v>6317.5675675675602</v>
      </c>
      <c r="B5" s="1">
        <v>0</v>
      </c>
      <c r="C5">
        <f t="shared" si="0"/>
        <v>1582.8877005347613</v>
      </c>
      <c r="D5">
        <f t="shared" si="1"/>
        <v>0</v>
      </c>
      <c r="F5">
        <v>6317.5675675675602</v>
      </c>
      <c r="G5" s="1">
        <v>2.2743953908457598E-19</v>
      </c>
      <c r="H5">
        <f t="shared" si="2"/>
        <v>1582.8877005347613</v>
      </c>
      <c r="I5">
        <f t="shared" si="3"/>
        <v>2.7292744690149114E-20</v>
      </c>
      <c r="K5">
        <v>6317.5675675675602</v>
      </c>
      <c r="L5" s="1">
        <v>4.5487907816915302E-19</v>
      </c>
      <c r="M5">
        <f t="shared" si="4"/>
        <v>1582.8877005347613</v>
      </c>
      <c r="N5">
        <f t="shared" si="5"/>
        <v>5.4585489380298361E-20</v>
      </c>
      <c r="P5">
        <v>6317.5675675675602</v>
      </c>
      <c r="Q5" s="1">
        <v>9.09758156338307E-19</v>
      </c>
      <c r="R5">
        <f t="shared" si="6"/>
        <v>1582.8877005347613</v>
      </c>
      <c r="S5">
        <f t="shared" si="7"/>
        <v>1.0917097876059684E-19</v>
      </c>
      <c r="U5">
        <v>6317.5675675675602</v>
      </c>
      <c r="V5" s="1">
        <v>1.8195163126766101E-18</v>
      </c>
      <c r="W5">
        <f t="shared" si="8"/>
        <v>1582.8877005347613</v>
      </c>
      <c r="X5">
        <f t="shared" si="9"/>
        <v>2.183419575211932E-19</v>
      </c>
      <c r="Z5">
        <v>6317.5675675675602</v>
      </c>
      <c r="AA5" s="1">
        <v>3.6390326253532203E-18</v>
      </c>
      <c r="AB5">
        <f t="shared" si="10"/>
        <v>1582.8877005347613</v>
      </c>
      <c r="AC5">
        <f t="shared" si="11"/>
        <v>4.3668391504238641E-19</v>
      </c>
      <c r="AE5">
        <v>6317.5675675675602</v>
      </c>
      <c r="AF5" s="1">
        <v>7.2780652507064498E-18</v>
      </c>
      <c r="AG5">
        <f t="shared" si="12"/>
        <v>1582.8877005347613</v>
      </c>
      <c r="AH5">
        <f t="shared" si="13"/>
        <v>8.7336783008477397E-19</v>
      </c>
      <c r="AJ5">
        <v>6317.5675675675602</v>
      </c>
      <c r="AK5" s="1">
        <v>1.45561305014129E-17</v>
      </c>
      <c r="AL5">
        <f t="shared" si="14"/>
        <v>1582.8877005347613</v>
      </c>
      <c r="AM5">
        <f t="shared" si="15"/>
        <v>1.7467356601695479E-18</v>
      </c>
    </row>
    <row r="6" spans="1:39" x14ac:dyDescent="0.25">
      <c r="A6">
        <v>6351.3513513513499</v>
      </c>
      <c r="B6" s="1">
        <v>0</v>
      </c>
      <c r="C6">
        <f t="shared" si="0"/>
        <v>1574.4680851063833</v>
      </c>
      <c r="D6">
        <f t="shared" si="1"/>
        <v>0</v>
      </c>
      <c r="F6">
        <v>6351.3513513513499</v>
      </c>
      <c r="G6" s="1">
        <v>3.0370669960798498E-19</v>
      </c>
      <c r="H6">
        <f t="shared" si="2"/>
        <v>1574.4680851063833</v>
      </c>
      <c r="I6">
        <f t="shared" si="3"/>
        <v>3.6444803952958194E-20</v>
      </c>
      <c r="K6">
        <v>6351.3513513513499</v>
      </c>
      <c r="L6" s="1">
        <v>6.0741339921597103E-19</v>
      </c>
      <c r="M6">
        <f t="shared" si="4"/>
        <v>1574.4680851063833</v>
      </c>
      <c r="N6">
        <f t="shared" si="5"/>
        <v>7.2889607905916521E-20</v>
      </c>
      <c r="P6">
        <v>6351.3513513513499</v>
      </c>
      <c r="Q6" s="1">
        <v>1.2148267984319399E-18</v>
      </c>
      <c r="R6">
        <f t="shared" si="6"/>
        <v>1574.4680851063833</v>
      </c>
      <c r="S6">
        <f t="shared" si="7"/>
        <v>1.4577921581183278E-19</v>
      </c>
      <c r="U6">
        <v>6351.3513513513499</v>
      </c>
      <c r="V6" s="1">
        <v>2.4296535968638799E-18</v>
      </c>
      <c r="W6">
        <f t="shared" si="8"/>
        <v>1574.4680851063833</v>
      </c>
      <c r="X6">
        <f t="shared" si="9"/>
        <v>2.9155843162366555E-19</v>
      </c>
      <c r="Z6">
        <v>6351.3513513513499</v>
      </c>
      <c r="AA6" s="1">
        <v>4.8593071937277698E-18</v>
      </c>
      <c r="AB6">
        <f t="shared" si="10"/>
        <v>1574.4680851063833</v>
      </c>
      <c r="AC6">
        <f t="shared" si="11"/>
        <v>5.8311686324733236E-19</v>
      </c>
      <c r="AE6">
        <v>6351.3513513513499</v>
      </c>
      <c r="AF6" s="1">
        <v>9.7186143874555395E-18</v>
      </c>
      <c r="AG6">
        <f t="shared" si="12"/>
        <v>1574.4680851063833</v>
      </c>
      <c r="AH6">
        <f t="shared" si="13"/>
        <v>1.1662337264946647E-18</v>
      </c>
      <c r="AJ6">
        <v>6351.3513513513499</v>
      </c>
      <c r="AK6" s="1">
        <v>1.9437228774910999E-17</v>
      </c>
      <c r="AL6">
        <f t="shared" si="14"/>
        <v>1574.4680851063833</v>
      </c>
      <c r="AM6">
        <f t="shared" si="15"/>
        <v>2.3324674529893198E-18</v>
      </c>
    </row>
    <row r="7" spans="1:39" x14ac:dyDescent="0.25">
      <c r="A7">
        <v>6385.1351351351304</v>
      </c>
      <c r="B7" s="1">
        <v>0</v>
      </c>
      <c r="C7">
        <f t="shared" si="0"/>
        <v>1566.1375661375673</v>
      </c>
      <c r="D7">
        <f t="shared" si="1"/>
        <v>0</v>
      </c>
      <c r="F7">
        <v>6385.1351351351304</v>
      </c>
      <c r="G7" s="1">
        <v>4.0515395946810799E-19</v>
      </c>
      <c r="H7">
        <f t="shared" si="2"/>
        <v>1566.1375661375673</v>
      </c>
      <c r="I7">
        <f t="shared" si="3"/>
        <v>4.8618475136172957E-20</v>
      </c>
      <c r="K7">
        <v>6385.1351351351304</v>
      </c>
      <c r="L7" s="1">
        <v>8.1030791893621598E-19</v>
      </c>
      <c r="M7">
        <f t="shared" si="4"/>
        <v>1566.1375661375673</v>
      </c>
      <c r="N7">
        <f t="shared" si="5"/>
        <v>9.7236950272345913E-20</v>
      </c>
      <c r="P7">
        <v>6385.1351351351304</v>
      </c>
      <c r="Q7" s="1">
        <v>1.62061583787243E-18</v>
      </c>
      <c r="R7">
        <f t="shared" si="6"/>
        <v>1566.1375661375673</v>
      </c>
      <c r="S7">
        <f t="shared" si="7"/>
        <v>1.9447390054469159E-19</v>
      </c>
      <c r="U7">
        <v>6385.1351351351304</v>
      </c>
      <c r="V7" s="1">
        <v>3.2412316757448601E-18</v>
      </c>
      <c r="W7">
        <f t="shared" si="8"/>
        <v>1566.1375661375673</v>
      </c>
      <c r="X7">
        <f t="shared" si="9"/>
        <v>3.8894780108938317E-19</v>
      </c>
      <c r="Z7">
        <v>6385.1351351351304</v>
      </c>
      <c r="AA7" s="1">
        <v>6.4824633514897201E-18</v>
      </c>
      <c r="AB7">
        <f t="shared" si="10"/>
        <v>1566.1375661375673</v>
      </c>
      <c r="AC7">
        <f t="shared" si="11"/>
        <v>7.7789560217876634E-19</v>
      </c>
      <c r="AE7">
        <v>6385.1351351351304</v>
      </c>
      <c r="AF7" s="1">
        <v>1.29649267029794E-17</v>
      </c>
      <c r="AG7">
        <f t="shared" si="12"/>
        <v>1566.1375661375673</v>
      </c>
      <c r="AH7">
        <f t="shared" si="13"/>
        <v>1.5557912043575281E-18</v>
      </c>
      <c r="AJ7">
        <v>6385.1351351351304</v>
      </c>
      <c r="AK7" s="1">
        <v>2.5929853405958899E-17</v>
      </c>
      <c r="AL7">
        <f t="shared" si="14"/>
        <v>1566.1375661375673</v>
      </c>
      <c r="AM7">
        <f t="shared" si="15"/>
        <v>3.1115824087150677E-18</v>
      </c>
    </row>
    <row r="8" spans="1:39" x14ac:dyDescent="0.25">
      <c r="A8">
        <v>6418.9189189189101</v>
      </c>
      <c r="B8" s="1">
        <v>0</v>
      </c>
      <c r="C8">
        <f t="shared" si="0"/>
        <v>1557.8947368421075</v>
      </c>
      <c r="D8">
        <f t="shared" si="1"/>
        <v>0</v>
      </c>
      <c r="F8">
        <v>6418.9189189189101</v>
      </c>
      <c r="G8" s="1">
        <v>5.3996189412289896E-19</v>
      </c>
      <c r="H8">
        <f t="shared" si="2"/>
        <v>1557.8947368421075</v>
      </c>
      <c r="I8">
        <f t="shared" si="3"/>
        <v>6.479542729474787E-20</v>
      </c>
      <c r="K8">
        <v>6418.9189189189101</v>
      </c>
      <c r="L8" s="1">
        <v>1.07992378824579E-18</v>
      </c>
      <c r="M8">
        <f t="shared" si="4"/>
        <v>1557.8947368421075</v>
      </c>
      <c r="N8">
        <f t="shared" si="5"/>
        <v>1.295908545894948E-19</v>
      </c>
      <c r="P8">
        <v>6418.9189189189101</v>
      </c>
      <c r="Q8" s="1">
        <v>2.1598475764915901E-18</v>
      </c>
      <c r="R8">
        <f t="shared" si="6"/>
        <v>1557.8947368421075</v>
      </c>
      <c r="S8">
        <f t="shared" si="7"/>
        <v>2.591817091789908E-19</v>
      </c>
      <c r="U8">
        <v>6418.9189189189101</v>
      </c>
      <c r="V8" s="1">
        <v>4.3196951529831902E-18</v>
      </c>
      <c r="W8">
        <f t="shared" si="8"/>
        <v>1557.8947368421075</v>
      </c>
      <c r="X8">
        <f t="shared" si="9"/>
        <v>5.1836341835798276E-19</v>
      </c>
      <c r="Z8">
        <v>6418.9189189189101</v>
      </c>
      <c r="AA8" s="1">
        <v>8.6393903059663896E-18</v>
      </c>
      <c r="AB8">
        <f t="shared" si="10"/>
        <v>1557.8947368421075</v>
      </c>
      <c r="AC8">
        <f t="shared" si="11"/>
        <v>1.0367268367159667E-18</v>
      </c>
      <c r="AE8">
        <v>6418.9189189189101</v>
      </c>
      <c r="AF8" s="1">
        <v>1.7278780611932699E-17</v>
      </c>
      <c r="AG8">
        <f t="shared" si="12"/>
        <v>1557.8947368421075</v>
      </c>
      <c r="AH8">
        <f t="shared" si="13"/>
        <v>2.0734536734319237E-18</v>
      </c>
      <c r="AJ8">
        <v>6418.9189189189101</v>
      </c>
      <c r="AK8" s="1">
        <v>3.4557561223865503E-17</v>
      </c>
      <c r="AL8">
        <f t="shared" si="14"/>
        <v>1557.8947368421075</v>
      </c>
      <c r="AM8">
        <f t="shared" si="15"/>
        <v>4.1469073468638606E-18</v>
      </c>
    </row>
    <row r="9" spans="1:39" x14ac:dyDescent="0.25">
      <c r="A9">
        <v>6452.7027027026998</v>
      </c>
      <c r="B9" s="1">
        <v>0</v>
      </c>
      <c r="C9">
        <f t="shared" si="0"/>
        <v>1549.7382198952887</v>
      </c>
      <c r="D9">
        <f t="shared" si="1"/>
        <v>0</v>
      </c>
      <c r="F9">
        <v>6452.7027027026998</v>
      </c>
      <c r="G9" s="1">
        <v>7.1892476836391404E-19</v>
      </c>
      <c r="H9">
        <f t="shared" si="2"/>
        <v>1549.7382198952887</v>
      </c>
      <c r="I9">
        <f t="shared" si="3"/>
        <v>8.6270972203669677E-20</v>
      </c>
      <c r="K9">
        <v>6452.7027027026998</v>
      </c>
      <c r="L9" s="1">
        <v>1.43784953672782E-18</v>
      </c>
      <c r="M9">
        <f t="shared" si="4"/>
        <v>1549.7382198952887</v>
      </c>
      <c r="N9">
        <f t="shared" si="5"/>
        <v>1.7254194440733839E-19</v>
      </c>
      <c r="P9">
        <v>6452.7027027026998</v>
      </c>
      <c r="Q9" s="1">
        <v>2.87569907345565E-18</v>
      </c>
      <c r="R9">
        <f t="shared" si="6"/>
        <v>1549.7382198952887</v>
      </c>
      <c r="S9">
        <f t="shared" si="7"/>
        <v>3.4508388881467799E-19</v>
      </c>
      <c r="U9">
        <v>6452.7027027026998</v>
      </c>
      <c r="V9" s="1">
        <v>5.75139814691131E-18</v>
      </c>
      <c r="W9">
        <f t="shared" si="8"/>
        <v>1549.7382198952887</v>
      </c>
      <c r="X9">
        <f t="shared" si="9"/>
        <v>6.9016777762935713E-19</v>
      </c>
      <c r="Z9">
        <v>6452.7027027026998</v>
      </c>
      <c r="AA9" s="1">
        <v>1.15027962938226E-17</v>
      </c>
      <c r="AB9">
        <f t="shared" si="10"/>
        <v>1549.7382198952887</v>
      </c>
      <c r="AC9">
        <f t="shared" si="11"/>
        <v>1.3803355552587119E-18</v>
      </c>
      <c r="AE9">
        <v>6452.7027027026998</v>
      </c>
      <c r="AF9" s="1">
        <v>2.30055925876452E-17</v>
      </c>
      <c r="AG9">
        <f t="shared" si="12"/>
        <v>1549.7382198952887</v>
      </c>
      <c r="AH9">
        <f t="shared" si="13"/>
        <v>2.7606711105174239E-18</v>
      </c>
      <c r="AJ9">
        <v>6452.7027027026998</v>
      </c>
      <c r="AK9" s="1">
        <v>4.6011185175290499E-17</v>
      </c>
      <c r="AL9">
        <f t="shared" si="14"/>
        <v>1549.7382198952887</v>
      </c>
      <c r="AM9">
        <f t="shared" si="15"/>
        <v>5.5213422210348593E-18</v>
      </c>
    </row>
    <row r="10" spans="1:39" x14ac:dyDescent="0.25">
      <c r="A10">
        <v>6486.4864864864803</v>
      </c>
      <c r="B10" s="1">
        <v>0</v>
      </c>
      <c r="C10">
        <f t="shared" si="0"/>
        <v>1541.6666666666681</v>
      </c>
      <c r="D10">
        <f t="shared" si="1"/>
        <v>0</v>
      </c>
      <c r="F10">
        <v>6486.4864864864803</v>
      </c>
      <c r="G10" s="1">
        <v>9.5627122926366506E-19</v>
      </c>
      <c r="H10">
        <f t="shared" si="2"/>
        <v>1541.6666666666681</v>
      </c>
      <c r="I10">
        <f t="shared" si="3"/>
        <v>1.147525475116398E-19</v>
      </c>
      <c r="K10">
        <v>6486.4864864864803</v>
      </c>
      <c r="L10" s="1">
        <v>1.9125424585273301E-18</v>
      </c>
      <c r="M10">
        <f t="shared" si="4"/>
        <v>1541.6666666666681</v>
      </c>
      <c r="N10">
        <f t="shared" si="5"/>
        <v>2.295050950232796E-19</v>
      </c>
      <c r="P10">
        <v>6486.4864864864803</v>
      </c>
      <c r="Q10" s="1">
        <v>3.8250849170546602E-18</v>
      </c>
      <c r="R10">
        <f t="shared" si="6"/>
        <v>1541.6666666666681</v>
      </c>
      <c r="S10">
        <f t="shared" si="7"/>
        <v>4.5901019004655919E-19</v>
      </c>
      <c r="U10">
        <v>6486.4864864864803</v>
      </c>
      <c r="V10" s="1">
        <v>7.6501698341093205E-18</v>
      </c>
      <c r="W10">
        <f t="shared" si="8"/>
        <v>1541.6666666666681</v>
      </c>
      <c r="X10">
        <f t="shared" si="9"/>
        <v>9.1802038009311838E-19</v>
      </c>
      <c r="Z10">
        <v>6486.4864864864803</v>
      </c>
      <c r="AA10" s="1">
        <v>1.5300339668218601E-17</v>
      </c>
      <c r="AB10">
        <f t="shared" si="10"/>
        <v>1541.6666666666681</v>
      </c>
      <c r="AC10">
        <f t="shared" si="11"/>
        <v>1.8360407601862321E-18</v>
      </c>
      <c r="AE10">
        <v>6486.4864864864803</v>
      </c>
      <c r="AF10" s="1">
        <v>3.0600679336437202E-17</v>
      </c>
      <c r="AG10">
        <f t="shared" si="12"/>
        <v>1541.6666666666681</v>
      </c>
      <c r="AH10">
        <f t="shared" si="13"/>
        <v>3.6720815203724643E-18</v>
      </c>
      <c r="AJ10">
        <v>6486.4864864864803</v>
      </c>
      <c r="AK10" s="1">
        <v>6.1201358672874502E-17</v>
      </c>
      <c r="AL10">
        <f t="shared" si="14"/>
        <v>1541.6666666666681</v>
      </c>
      <c r="AM10">
        <f t="shared" si="15"/>
        <v>7.3441630407449394E-18</v>
      </c>
    </row>
    <row r="11" spans="1:39" x14ac:dyDescent="0.25">
      <c r="A11">
        <v>6520.27027027027</v>
      </c>
      <c r="B11" s="1">
        <v>0</v>
      </c>
      <c r="C11">
        <f t="shared" si="0"/>
        <v>1533.6787564766839</v>
      </c>
      <c r="D11">
        <f t="shared" si="1"/>
        <v>0</v>
      </c>
      <c r="F11">
        <v>6520.27027027027</v>
      </c>
      <c r="G11" s="1">
        <v>1.2707380740433599E-18</v>
      </c>
      <c r="H11">
        <f t="shared" si="2"/>
        <v>1533.6787564766839</v>
      </c>
      <c r="I11">
        <f t="shared" si="3"/>
        <v>1.5248856888520318E-19</v>
      </c>
      <c r="K11">
        <v>6520.27027027027</v>
      </c>
      <c r="L11" s="1">
        <v>2.5414761480867199E-18</v>
      </c>
      <c r="M11">
        <f t="shared" si="4"/>
        <v>1533.6787564766839</v>
      </c>
      <c r="N11">
        <f t="shared" si="5"/>
        <v>3.0497713777040636E-19</v>
      </c>
      <c r="P11">
        <v>6520.27027027027</v>
      </c>
      <c r="Q11" s="1">
        <v>5.0829522961734398E-18</v>
      </c>
      <c r="R11">
        <f t="shared" si="6"/>
        <v>1533.6787564766839</v>
      </c>
      <c r="S11">
        <f t="shared" si="7"/>
        <v>6.0995427554081271E-19</v>
      </c>
      <c r="U11">
        <v>6520.27027027027</v>
      </c>
      <c r="V11" s="1">
        <v>1.0165904592346799E-17</v>
      </c>
      <c r="W11">
        <f t="shared" si="8"/>
        <v>1533.6787564766839</v>
      </c>
      <c r="X11">
        <f t="shared" si="9"/>
        <v>1.2199085510816158E-18</v>
      </c>
      <c r="Z11">
        <v>6520.27027027027</v>
      </c>
      <c r="AA11" s="1">
        <v>2.03318091846937E-17</v>
      </c>
      <c r="AB11">
        <f t="shared" si="10"/>
        <v>1533.6787564766839</v>
      </c>
      <c r="AC11">
        <f t="shared" si="11"/>
        <v>2.4398171021632439E-18</v>
      </c>
      <c r="AE11">
        <v>6520.27027027027</v>
      </c>
      <c r="AF11" s="1">
        <v>4.06636183693875E-17</v>
      </c>
      <c r="AG11">
        <f t="shared" si="12"/>
        <v>1533.6787564766839</v>
      </c>
      <c r="AH11">
        <f t="shared" si="13"/>
        <v>4.8796342043264994E-18</v>
      </c>
      <c r="AJ11">
        <v>6520.27027027027</v>
      </c>
      <c r="AK11" s="1">
        <v>8.1327236738774999E-17</v>
      </c>
      <c r="AL11">
        <f t="shared" si="14"/>
        <v>1533.6787564766839</v>
      </c>
      <c r="AM11">
        <f t="shared" si="15"/>
        <v>9.7592684086529988E-18</v>
      </c>
    </row>
    <row r="12" spans="1:39" x14ac:dyDescent="0.25">
      <c r="A12">
        <v>6554.0540540540496</v>
      </c>
      <c r="B12" s="1">
        <v>0</v>
      </c>
      <c r="C12">
        <f t="shared" si="0"/>
        <v>1525.7731958762897</v>
      </c>
      <c r="D12">
        <f t="shared" si="1"/>
        <v>0</v>
      </c>
      <c r="F12">
        <v>6554.0540540540496</v>
      </c>
      <c r="G12" s="1">
        <v>1.6869736722470899E-18</v>
      </c>
      <c r="H12">
        <f t="shared" si="2"/>
        <v>1525.7731958762897</v>
      </c>
      <c r="I12">
        <f t="shared" si="3"/>
        <v>2.0243684066965079E-19</v>
      </c>
      <c r="K12">
        <v>6554.0540540540496</v>
      </c>
      <c r="L12" s="1">
        <v>3.3739473444941899E-18</v>
      </c>
      <c r="M12">
        <f t="shared" si="4"/>
        <v>1525.7731958762897</v>
      </c>
      <c r="N12">
        <f t="shared" si="5"/>
        <v>4.0487368133930279E-19</v>
      </c>
      <c r="P12">
        <v>6554.0540540540496</v>
      </c>
      <c r="Q12" s="1">
        <v>6.7478946889883798E-18</v>
      </c>
      <c r="R12">
        <f t="shared" si="6"/>
        <v>1525.7731958762897</v>
      </c>
      <c r="S12">
        <f t="shared" si="7"/>
        <v>8.0974736267860558E-19</v>
      </c>
      <c r="U12">
        <v>6554.0540540540496</v>
      </c>
      <c r="V12" s="1">
        <v>1.3495789377976699E-17</v>
      </c>
      <c r="W12">
        <f t="shared" si="8"/>
        <v>1525.7731958762897</v>
      </c>
      <c r="X12">
        <f t="shared" si="9"/>
        <v>1.6194947253572038E-18</v>
      </c>
      <c r="Z12">
        <v>6554.0540540540496</v>
      </c>
      <c r="AA12" s="1">
        <v>2.6991578755953501E-17</v>
      </c>
      <c r="AB12">
        <f t="shared" si="10"/>
        <v>1525.7731958762897</v>
      </c>
      <c r="AC12">
        <f t="shared" si="11"/>
        <v>3.23898945071442E-18</v>
      </c>
      <c r="AE12">
        <v>6554.0540540540496</v>
      </c>
      <c r="AF12" s="1">
        <v>5.3983157511907001E-17</v>
      </c>
      <c r="AG12">
        <f t="shared" si="12"/>
        <v>1525.7731958762897</v>
      </c>
      <c r="AH12">
        <f t="shared" si="13"/>
        <v>6.4779789014288401E-18</v>
      </c>
      <c r="AJ12">
        <v>6554.0540540540496</v>
      </c>
      <c r="AK12" s="1">
        <v>1.07966315023814E-16</v>
      </c>
      <c r="AL12">
        <f t="shared" si="14"/>
        <v>1525.7731958762897</v>
      </c>
      <c r="AM12">
        <f t="shared" si="15"/>
        <v>1.295595780285768E-17</v>
      </c>
    </row>
    <row r="13" spans="1:39" x14ac:dyDescent="0.25">
      <c r="A13">
        <v>6587.8378378378302</v>
      </c>
      <c r="B13" s="1">
        <v>0</v>
      </c>
      <c r="C13">
        <f t="shared" si="0"/>
        <v>1517.9487179487196</v>
      </c>
      <c r="D13">
        <f t="shared" si="1"/>
        <v>0</v>
      </c>
      <c r="F13">
        <v>6587.8378378378302</v>
      </c>
      <c r="G13" s="1">
        <v>2.23737034032778E-18</v>
      </c>
      <c r="H13">
        <f t="shared" si="2"/>
        <v>1517.9487179487196</v>
      </c>
      <c r="I13">
        <f t="shared" si="3"/>
        <v>2.6848444083933357E-19</v>
      </c>
      <c r="K13">
        <v>6587.8378378378302</v>
      </c>
      <c r="L13" s="1">
        <v>4.4747406806555599E-18</v>
      </c>
      <c r="M13">
        <f t="shared" si="4"/>
        <v>1517.9487179487196</v>
      </c>
      <c r="N13">
        <f t="shared" si="5"/>
        <v>5.3696888167866715E-19</v>
      </c>
      <c r="P13">
        <v>6587.8378378378302</v>
      </c>
      <c r="Q13" s="1">
        <v>8.9494813613111198E-18</v>
      </c>
      <c r="R13">
        <f t="shared" si="6"/>
        <v>1517.9487179487196</v>
      </c>
      <c r="S13">
        <f t="shared" si="7"/>
        <v>1.0739377633573343E-18</v>
      </c>
      <c r="U13">
        <v>6587.8378378378302</v>
      </c>
      <c r="V13" s="1">
        <v>1.78989627226222E-17</v>
      </c>
      <c r="W13">
        <f t="shared" si="8"/>
        <v>1517.9487179487196</v>
      </c>
      <c r="X13">
        <f t="shared" si="9"/>
        <v>2.147875526714664E-18</v>
      </c>
      <c r="Z13">
        <v>6587.8378378378302</v>
      </c>
      <c r="AA13" s="1">
        <v>3.5797925445244498E-17</v>
      </c>
      <c r="AB13">
        <f t="shared" si="10"/>
        <v>1517.9487179487196</v>
      </c>
      <c r="AC13">
        <f t="shared" si="11"/>
        <v>4.2957510534293395E-18</v>
      </c>
      <c r="AE13">
        <v>6587.8378378378302</v>
      </c>
      <c r="AF13" s="1">
        <v>7.1595850890488995E-17</v>
      </c>
      <c r="AG13">
        <f t="shared" si="12"/>
        <v>1517.9487179487196</v>
      </c>
      <c r="AH13">
        <f t="shared" si="13"/>
        <v>8.591502106858679E-18</v>
      </c>
      <c r="AJ13">
        <v>6587.8378378378302</v>
      </c>
      <c r="AK13" s="1">
        <v>1.4319170178097799E-16</v>
      </c>
      <c r="AL13">
        <f t="shared" si="14"/>
        <v>1517.9487179487196</v>
      </c>
      <c r="AM13">
        <f t="shared" si="15"/>
        <v>1.7183004213717358E-17</v>
      </c>
    </row>
    <row r="14" spans="1:39" x14ac:dyDescent="0.25">
      <c r="A14">
        <v>6621.6216216216199</v>
      </c>
      <c r="B14" s="1">
        <v>0</v>
      </c>
      <c r="C14">
        <f t="shared" si="0"/>
        <v>1510.2040816326535</v>
      </c>
      <c r="D14">
        <f t="shared" si="1"/>
        <v>0</v>
      </c>
      <c r="F14">
        <v>6621.6216216216199</v>
      </c>
      <c r="G14" s="1">
        <v>2.9644542868545999E-18</v>
      </c>
      <c r="H14">
        <f t="shared" si="2"/>
        <v>1510.2040816326535</v>
      </c>
      <c r="I14">
        <f t="shared" si="3"/>
        <v>3.5573451442255198E-19</v>
      </c>
      <c r="K14">
        <v>6621.6216216216199</v>
      </c>
      <c r="L14" s="1">
        <v>5.9289085737092099E-18</v>
      </c>
      <c r="M14">
        <f t="shared" si="4"/>
        <v>1510.2040816326535</v>
      </c>
      <c r="N14">
        <f t="shared" si="5"/>
        <v>7.1146902884510512E-19</v>
      </c>
      <c r="P14">
        <v>6621.6216216216199</v>
      </c>
      <c r="Q14" s="1">
        <v>1.18578171474184E-17</v>
      </c>
      <c r="R14">
        <f t="shared" si="6"/>
        <v>1510.2040816326535</v>
      </c>
      <c r="S14">
        <f t="shared" si="7"/>
        <v>1.4229380576902079E-18</v>
      </c>
      <c r="U14">
        <v>6621.6216216216199</v>
      </c>
      <c r="V14" s="1">
        <v>2.3715634294836799E-17</v>
      </c>
      <c r="W14">
        <f t="shared" si="8"/>
        <v>1510.2040816326535</v>
      </c>
      <c r="X14">
        <f t="shared" si="9"/>
        <v>2.8458761153804159E-18</v>
      </c>
      <c r="Z14">
        <v>6621.6216216216199</v>
      </c>
      <c r="AA14" s="1">
        <v>4.7431268589673698E-17</v>
      </c>
      <c r="AB14">
        <f t="shared" si="10"/>
        <v>1510.2040816326535</v>
      </c>
      <c r="AC14">
        <f t="shared" si="11"/>
        <v>5.6917522307608433E-18</v>
      </c>
      <c r="AE14">
        <v>6621.6216216216199</v>
      </c>
      <c r="AF14" s="1">
        <v>9.4862537179347395E-17</v>
      </c>
      <c r="AG14">
        <f t="shared" si="12"/>
        <v>1510.2040816326535</v>
      </c>
      <c r="AH14">
        <f t="shared" si="13"/>
        <v>1.1383504461521687E-17</v>
      </c>
      <c r="AJ14">
        <v>6621.6216216216199</v>
      </c>
      <c r="AK14" s="1">
        <v>1.89725074358694E-16</v>
      </c>
      <c r="AL14">
        <f t="shared" si="14"/>
        <v>1510.2040816326535</v>
      </c>
      <c r="AM14">
        <f t="shared" si="15"/>
        <v>2.2767008923043281E-17</v>
      </c>
    </row>
    <row r="15" spans="1:39" x14ac:dyDescent="0.25">
      <c r="A15">
        <v>6655.4054054054004</v>
      </c>
      <c r="B15" s="1">
        <v>0</v>
      </c>
      <c r="C15">
        <f t="shared" si="0"/>
        <v>1502.5380710659911</v>
      </c>
      <c r="D15">
        <f t="shared" si="1"/>
        <v>0</v>
      </c>
      <c r="F15">
        <v>6655.4054054054004</v>
      </c>
      <c r="G15" s="1">
        <v>3.92399954468961E-18</v>
      </c>
      <c r="H15">
        <f t="shared" si="2"/>
        <v>1502.5380710659911</v>
      </c>
      <c r="I15">
        <f t="shared" si="3"/>
        <v>4.7087994536275316E-19</v>
      </c>
      <c r="K15">
        <v>6655.4054054054004</v>
      </c>
      <c r="L15" s="1">
        <v>7.84799908937922E-18</v>
      </c>
      <c r="M15">
        <f t="shared" si="4"/>
        <v>1502.5380710659911</v>
      </c>
      <c r="N15">
        <f t="shared" si="5"/>
        <v>9.4175989072550632E-19</v>
      </c>
      <c r="P15">
        <v>6655.4054054054004</v>
      </c>
      <c r="Q15" s="1">
        <v>1.56959981787584E-17</v>
      </c>
      <c r="R15">
        <f t="shared" si="6"/>
        <v>1502.5380710659911</v>
      </c>
      <c r="S15">
        <f t="shared" si="7"/>
        <v>1.883519781451008E-18</v>
      </c>
      <c r="U15">
        <v>6655.4054054054004</v>
      </c>
      <c r="V15" s="1">
        <v>3.13919963575168E-17</v>
      </c>
      <c r="W15">
        <f t="shared" si="8"/>
        <v>1502.5380710659911</v>
      </c>
      <c r="X15">
        <f t="shared" si="9"/>
        <v>3.767039562902016E-18</v>
      </c>
      <c r="Z15">
        <v>6655.4054054054004</v>
      </c>
      <c r="AA15" s="1">
        <v>6.2783992715033698E-17</v>
      </c>
      <c r="AB15">
        <f t="shared" si="10"/>
        <v>1502.5380710659911</v>
      </c>
      <c r="AC15">
        <f t="shared" si="11"/>
        <v>7.5340791258040428E-18</v>
      </c>
      <c r="AE15">
        <v>6655.4054054054004</v>
      </c>
      <c r="AF15" s="1">
        <v>1.25567985430067E-16</v>
      </c>
      <c r="AG15">
        <f t="shared" si="12"/>
        <v>1502.5380710659911</v>
      </c>
      <c r="AH15">
        <f t="shared" si="13"/>
        <v>1.5068158251608039E-17</v>
      </c>
      <c r="AJ15">
        <v>6655.4054054054004</v>
      </c>
      <c r="AK15" s="1">
        <v>2.5113597086013499E-16</v>
      </c>
      <c r="AL15">
        <f t="shared" si="14"/>
        <v>1502.5380710659911</v>
      </c>
      <c r="AM15">
        <f t="shared" si="15"/>
        <v>3.0136316503216196E-17</v>
      </c>
    </row>
    <row r="16" spans="1:39" x14ac:dyDescent="0.25">
      <c r="A16">
        <v>6689.1891891891801</v>
      </c>
      <c r="B16" s="1">
        <v>0</v>
      </c>
      <c r="C16">
        <f t="shared" si="0"/>
        <v>1494.949494949497</v>
      </c>
      <c r="D16">
        <f t="shared" si="1"/>
        <v>0</v>
      </c>
      <c r="F16">
        <v>6689.1891891891801</v>
      </c>
      <c r="G16" s="1">
        <v>5.1890809805859902E-18</v>
      </c>
      <c r="H16">
        <f t="shared" si="2"/>
        <v>1494.949494949497</v>
      </c>
      <c r="I16">
        <f t="shared" si="3"/>
        <v>6.2268971767031879E-19</v>
      </c>
      <c r="K16">
        <v>6689.1891891891801</v>
      </c>
      <c r="L16" s="1">
        <v>1.03781619611719E-17</v>
      </c>
      <c r="M16">
        <f t="shared" si="4"/>
        <v>1494.949494949497</v>
      </c>
      <c r="N16">
        <f t="shared" si="5"/>
        <v>1.245379435340628E-18</v>
      </c>
      <c r="P16">
        <v>6689.1891891891801</v>
      </c>
      <c r="Q16" s="1">
        <v>2.0756323922343899E-17</v>
      </c>
      <c r="R16">
        <f t="shared" si="6"/>
        <v>1494.949494949497</v>
      </c>
      <c r="S16">
        <f t="shared" si="7"/>
        <v>2.4907588706812678E-18</v>
      </c>
      <c r="U16">
        <v>6689.1891891891801</v>
      </c>
      <c r="V16" s="1">
        <v>4.1512647844687897E-17</v>
      </c>
      <c r="W16">
        <f t="shared" si="8"/>
        <v>1494.949494949497</v>
      </c>
      <c r="X16">
        <f t="shared" si="9"/>
        <v>4.9815177413625472E-18</v>
      </c>
      <c r="Z16">
        <v>6689.1891891891801</v>
      </c>
      <c r="AA16" s="1">
        <v>8.3025295689375905E-17</v>
      </c>
      <c r="AB16">
        <f t="shared" si="10"/>
        <v>1494.949494949497</v>
      </c>
      <c r="AC16">
        <f t="shared" si="11"/>
        <v>9.9630354827251083E-18</v>
      </c>
      <c r="AE16">
        <v>6689.1891891891801</v>
      </c>
      <c r="AF16" s="1">
        <v>1.66050591378751E-16</v>
      </c>
      <c r="AG16">
        <f t="shared" si="12"/>
        <v>1494.949494949497</v>
      </c>
      <c r="AH16">
        <f t="shared" si="13"/>
        <v>1.9926070965450118E-17</v>
      </c>
      <c r="AJ16">
        <v>6689.1891891891801</v>
      </c>
      <c r="AK16" s="1">
        <v>3.3210118275750298E-16</v>
      </c>
      <c r="AL16">
        <f t="shared" si="14"/>
        <v>1494.949494949497</v>
      </c>
      <c r="AM16">
        <f t="shared" si="15"/>
        <v>3.9852141930900353E-17</v>
      </c>
    </row>
    <row r="17" spans="1:39" x14ac:dyDescent="0.25">
      <c r="A17">
        <v>6722.9729729729697</v>
      </c>
      <c r="B17" s="1">
        <v>0</v>
      </c>
      <c r="C17">
        <f t="shared" si="0"/>
        <v>1487.4371859296489</v>
      </c>
      <c r="D17">
        <f t="shared" si="1"/>
        <v>0</v>
      </c>
      <c r="F17">
        <v>6722.9729729729697</v>
      </c>
      <c r="G17" s="1">
        <v>6.8553440832386199E-18</v>
      </c>
      <c r="H17">
        <f t="shared" si="2"/>
        <v>1487.4371859296489</v>
      </c>
      <c r="I17">
        <f t="shared" si="3"/>
        <v>8.2264128998863439E-19</v>
      </c>
      <c r="K17">
        <v>6722.9729729729697</v>
      </c>
      <c r="L17" s="1">
        <v>1.37106881664772E-17</v>
      </c>
      <c r="M17">
        <f t="shared" si="4"/>
        <v>1487.4371859296489</v>
      </c>
      <c r="N17">
        <f t="shared" si="5"/>
        <v>1.645282579977264E-18</v>
      </c>
      <c r="P17">
        <v>6722.9729729729697</v>
      </c>
      <c r="Q17" s="1">
        <v>2.7421376332954501E-17</v>
      </c>
      <c r="R17">
        <f t="shared" si="6"/>
        <v>1487.4371859296489</v>
      </c>
      <c r="S17">
        <f t="shared" si="7"/>
        <v>3.2905651599545399E-18</v>
      </c>
      <c r="U17">
        <v>6722.9729729729697</v>
      </c>
      <c r="V17" s="1">
        <v>5.4842752665909002E-17</v>
      </c>
      <c r="W17">
        <f t="shared" si="8"/>
        <v>1487.4371859296489</v>
      </c>
      <c r="X17">
        <f t="shared" si="9"/>
        <v>6.5811303199090798E-18</v>
      </c>
      <c r="Z17">
        <v>6722.9729729729697</v>
      </c>
      <c r="AA17" s="1">
        <v>1.09685505331818E-16</v>
      </c>
      <c r="AB17">
        <f t="shared" si="10"/>
        <v>1487.4371859296489</v>
      </c>
      <c r="AC17">
        <f t="shared" si="11"/>
        <v>1.316226063981816E-17</v>
      </c>
      <c r="AE17">
        <v>6722.9729729729697</v>
      </c>
      <c r="AF17" s="1">
        <v>2.1937101066363601E-16</v>
      </c>
      <c r="AG17">
        <f t="shared" si="12"/>
        <v>1487.4371859296489</v>
      </c>
      <c r="AH17">
        <f t="shared" si="13"/>
        <v>2.6324521279636319E-17</v>
      </c>
      <c r="AJ17">
        <v>6722.9729729729697</v>
      </c>
      <c r="AK17" s="1">
        <v>4.3874202132727202E-16</v>
      </c>
      <c r="AL17">
        <f t="shared" si="14"/>
        <v>1487.4371859296489</v>
      </c>
      <c r="AM17">
        <f t="shared" si="15"/>
        <v>5.2649042559272638E-17</v>
      </c>
    </row>
    <row r="18" spans="1:39" x14ac:dyDescent="0.25">
      <c r="A18">
        <v>6756.7567567567503</v>
      </c>
      <c r="B18" s="1">
        <v>0</v>
      </c>
      <c r="C18">
        <f t="shared" si="0"/>
        <v>1480.0000000000014</v>
      </c>
      <c r="D18">
        <f t="shared" si="1"/>
        <v>0</v>
      </c>
      <c r="F18">
        <v>6756.7567567567503</v>
      </c>
      <c r="G18" s="1">
        <v>9.0478496795443694E-18</v>
      </c>
      <c r="H18">
        <f t="shared" si="2"/>
        <v>1480.0000000000014</v>
      </c>
      <c r="I18">
        <f t="shared" si="3"/>
        <v>1.0857419615453243E-18</v>
      </c>
      <c r="K18">
        <v>6756.7567567567503</v>
      </c>
      <c r="L18" s="1">
        <v>1.8095699359088699E-17</v>
      </c>
      <c r="M18">
        <f t="shared" si="4"/>
        <v>1480.0000000000014</v>
      </c>
      <c r="N18">
        <f t="shared" si="5"/>
        <v>2.1714839230906436E-18</v>
      </c>
      <c r="P18">
        <v>6756.7567567567503</v>
      </c>
      <c r="Q18" s="1">
        <v>3.6191398718177397E-17</v>
      </c>
      <c r="R18">
        <f t="shared" si="6"/>
        <v>1480.0000000000014</v>
      </c>
      <c r="S18">
        <f t="shared" si="7"/>
        <v>4.3429678461812872E-18</v>
      </c>
      <c r="U18">
        <v>6756.7567567567503</v>
      </c>
      <c r="V18" s="1">
        <v>7.2382797436354906E-17</v>
      </c>
      <c r="W18">
        <f t="shared" si="8"/>
        <v>1480.0000000000014</v>
      </c>
      <c r="X18">
        <f t="shared" si="9"/>
        <v>8.6859356923625883E-18</v>
      </c>
      <c r="Z18">
        <v>6756.7567567567503</v>
      </c>
      <c r="AA18" s="1">
        <v>1.44765594872709E-16</v>
      </c>
      <c r="AB18">
        <f t="shared" si="10"/>
        <v>1480.0000000000014</v>
      </c>
      <c r="AC18">
        <f t="shared" si="11"/>
        <v>1.7371871384725078E-17</v>
      </c>
      <c r="AE18">
        <v>6756.7567567567503</v>
      </c>
      <c r="AF18" s="1">
        <v>2.8953118974541898E-16</v>
      </c>
      <c r="AG18">
        <f t="shared" si="12"/>
        <v>1480.0000000000014</v>
      </c>
      <c r="AH18">
        <f t="shared" si="13"/>
        <v>3.4743742769450279E-17</v>
      </c>
      <c r="AJ18">
        <v>6756.7567567567503</v>
      </c>
      <c r="AK18" s="1">
        <v>5.7906237949083905E-16</v>
      </c>
      <c r="AL18">
        <f t="shared" si="14"/>
        <v>1480.0000000000014</v>
      </c>
      <c r="AM18">
        <f t="shared" si="15"/>
        <v>6.9487485538900681E-17</v>
      </c>
    </row>
    <row r="19" spans="1:39" x14ac:dyDescent="0.25">
      <c r="A19">
        <v>6790.54054054054</v>
      </c>
      <c r="B19" s="1">
        <v>0</v>
      </c>
      <c r="C19">
        <f t="shared" si="0"/>
        <v>1472.6368159203982</v>
      </c>
      <c r="D19">
        <f t="shared" si="1"/>
        <v>0</v>
      </c>
      <c r="F19">
        <v>6790.54054054054</v>
      </c>
      <c r="G19" s="1">
        <v>1.19299549839756E-17</v>
      </c>
      <c r="H19">
        <f t="shared" si="2"/>
        <v>1472.6368159203982</v>
      </c>
      <c r="I19">
        <f t="shared" si="3"/>
        <v>1.431594598077072E-18</v>
      </c>
      <c r="K19">
        <v>6790.54054054054</v>
      </c>
      <c r="L19" s="1">
        <v>2.3859909967951199E-17</v>
      </c>
      <c r="M19">
        <f t="shared" si="4"/>
        <v>1472.6368159203982</v>
      </c>
      <c r="N19">
        <f t="shared" si="5"/>
        <v>2.8631891961541439E-18</v>
      </c>
      <c r="P19">
        <v>6790.54054054054</v>
      </c>
      <c r="Q19" s="1">
        <v>4.7719819935902399E-17</v>
      </c>
      <c r="R19">
        <f t="shared" si="6"/>
        <v>1472.6368159203982</v>
      </c>
      <c r="S19">
        <f t="shared" si="7"/>
        <v>5.7263783923082879E-18</v>
      </c>
      <c r="U19">
        <v>6790.54054054054</v>
      </c>
      <c r="V19" s="1">
        <v>9.5439639871804896E-17</v>
      </c>
      <c r="W19">
        <f t="shared" si="8"/>
        <v>1472.6368159203982</v>
      </c>
      <c r="X19">
        <f t="shared" si="9"/>
        <v>1.1452756784616587E-17</v>
      </c>
      <c r="Z19">
        <v>6790.54054054054</v>
      </c>
      <c r="AA19" s="1">
        <v>1.90879279743609E-16</v>
      </c>
      <c r="AB19">
        <f t="shared" si="10"/>
        <v>1472.6368159203982</v>
      </c>
      <c r="AC19">
        <f t="shared" si="11"/>
        <v>2.2905513569233081E-17</v>
      </c>
      <c r="AE19">
        <v>6790.54054054054</v>
      </c>
      <c r="AF19" s="1">
        <v>3.8175855948721899E-16</v>
      </c>
      <c r="AG19">
        <f t="shared" si="12"/>
        <v>1472.6368159203982</v>
      </c>
      <c r="AH19">
        <f t="shared" si="13"/>
        <v>4.5811027138466279E-17</v>
      </c>
      <c r="AJ19">
        <v>6790.54054054054</v>
      </c>
      <c r="AK19" s="1">
        <v>7.6351711897443897E-16</v>
      </c>
      <c r="AL19">
        <f t="shared" si="14"/>
        <v>1472.6368159203982</v>
      </c>
      <c r="AM19">
        <f t="shared" si="15"/>
        <v>9.1622054276932668E-17</v>
      </c>
    </row>
    <row r="20" spans="1:39" x14ac:dyDescent="0.25">
      <c r="A20">
        <v>6824.3243243243196</v>
      </c>
      <c r="B20" s="1">
        <v>0</v>
      </c>
      <c r="C20">
        <f t="shared" si="0"/>
        <v>1465.3465346534663</v>
      </c>
      <c r="D20">
        <f t="shared" si="1"/>
        <v>0</v>
      </c>
      <c r="F20">
        <v>6824.3243243243196</v>
      </c>
      <c r="G20" s="1">
        <v>1.5714824766742299E-17</v>
      </c>
      <c r="H20">
        <f t="shared" si="2"/>
        <v>1465.3465346534663</v>
      </c>
      <c r="I20">
        <f t="shared" si="3"/>
        <v>1.8857789720090756E-18</v>
      </c>
      <c r="K20">
        <v>6824.3243243243196</v>
      </c>
      <c r="L20" s="1">
        <v>3.1429649533484598E-17</v>
      </c>
      <c r="M20">
        <f t="shared" si="4"/>
        <v>1465.3465346534663</v>
      </c>
      <c r="N20">
        <f t="shared" si="5"/>
        <v>3.7715579440181512E-18</v>
      </c>
      <c r="P20">
        <v>6824.3243243243196</v>
      </c>
      <c r="Q20" s="1">
        <v>6.2859299066969294E-17</v>
      </c>
      <c r="R20">
        <f t="shared" si="6"/>
        <v>1465.3465346534663</v>
      </c>
      <c r="S20">
        <f t="shared" si="7"/>
        <v>7.5431158880363148E-18</v>
      </c>
      <c r="U20">
        <v>6824.3243243243196</v>
      </c>
      <c r="V20" s="1">
        <v>1.25718598133938E-16</v>
      </c>
      <c r="W20">
        <f t="shared" si="8"/>
        <v>1465.3465346534663</v>
      </c>
      <c r="X20">
        <f t="shared" si="9"/>
        <v>1.5086231776072559E-17</v>
      </c>
      <c r="Z20">
        <v>6824.3243243243196</v>
      </c>
      <c r="AA20" s="1">
        <v>2.5143719626787698E-16</v>
      </c>
      <c r="AB20">
        <f t="shared" si="10"/>
        <v>1465.3465346534663</v>
      </c>
      <c r="AC20">
        <f t="shared" si="11"/>
        <v>3.0172463552145235E-17</v>
      </c>
      <c r="AE20">
        <v>6824.3243243243196</v>
      </c>
      <c r="AF20" s="1">
        <v>5.0287439253575396E-16</v>
      </c>
      <c r="AG20">
        <f t="shared" si="12"/>
        <v>1465.3465346534663</v>
      </c>
      <c r="AH20">
        <f t="shared" si="13"/>
        <v>6.0344927104290469E-17</v>
      </c>
      <c r="AJ20">
        <v>6824.3243243243196</v>
      </c>
      <c r="AK20" s="1">
        <v>1.0057487850715E-15</v>
      </c>
      <c r="AL20">
        <f t="shared" si="14"/>
        <v>1465.3465346534663</v>
      </c>
      <c r="AM20">
        <f t="shared" si="15"/>
        <v>1.2068985420858E-16</v>
      </c>
    </row>
    <row r="21" spans="1:39" x14ac:dyDescent="0.25">
      <c r="A21">
        <v>6858.1081081081002</v>
      </c>
      <c r="B21" s="1">
        <v>0</v>
      </c>
      <c r="C21">
        <f t="shared" si="0"/>
        <v>1458.1280788177357</v>
      </c>
      <c r="D21">
        <f t="shared" si="1"/>
        <v>0</v>
      </c>
      <c r="F21">
        <v>6858.1081081081002</v>
      </c>
      <c r="G21" s="1">
        <v>2.06803359609351E-17</v>
      </c>
      <c r="H21">
        <f t="shared" si="2"/>
        <v>1458.1280788177357</v>
      </c>
      <c r="I21">
        <f t="shared" si="3"/>
        <v>2.4816403153122117E-18</v>
      </c>
      <c r="K21">
        <v>6858.1081081081002</v>
      </c>
      <c r="L21" s="1">
        <v>4.1360671921870298E-17</v>
      </c>
      <c r="M21">
        <f t="shared" si="4"/>
        <v>1458.1280788177357</v>
      </c>
      <c r="N21">
        <f t="shared" si="5"/>
        <v>4.9632806306244358E-18</v>
      </c>
      <c r="P21">
        <v>6858.1081081081002</v>
      </c>
      <c r="Q21" s="1">
        <v>8.2721343843740596E-17</v>
      </c>
      <c r="R21">
        <f t="shared" si="6"/>
        <v>1458.1280788177357</v>
      </c>
      <c r="S21">
        <f t="shared" si="7"/>
        <v>9.9265612612488715E-18</v>
      </c>
      <c r="U21">
        <v>6858.1081081081002</v>
      </c>
      <c r="V21" s="1">
        <v>1.6544268768748099E-16</v>
      </c>
      <c r="W21">
        <f t="shared" si="8"/>
        <v>1458.1280788177357</v>
      </c>
      <c r="X21">
        <f t="shared" si="9"/>
        <v>1.9853122522497718E-17</v>
      </c>
      <c r="Z21">
        <v>6858.1081081081002</v>
      </c>
      <c r="AA21" s="1">
        <v>3.3088537537496199E-16</v>
      </c>
      <c r="AB21">
        <f t="shared" si="10"/>
        <v>1458.1280788177357</v>
      </c>
      <c r="AC21">
        <f t="shared" si="11"/>
        <v>3.9706245044995437E-17</v>
      </c>
      <c r="AE21">
        <v>6858.1081081081002</v>
      </c>
      <c r="AF21" s="1">
        <v>6.6177075074992398E-16</v>
      </c>
      <c r="AG21">
        <f t="shared" si="12"/>
        <v>1458.1280788177357</v>
      </c>
      <c r="AH21">
        <f t="shared" si="13"/>
        <v>7.9412490089990874E-17</v>
      </c>
      <c r="AJ21">
        <v>6858.1081081081002</v>
      </c>
      <c r="AK21" s="1">
        <v>1.3235415014998401E-15</v>
      </c>
      <c r="AL21">
        <f t="shared" si="14"/>
        <v>1458.1280788177357</v>
      </c>
      <c r="AM21">
        <f t="shared" si="15"/>
        <v>1.5882498017998081E-16</v>
      </c>
    </row>
    <row r="22" spans="1:39" x14ac:dyDescent="0.25">
      <c r="A22">
        <v>6891.8918918918898</v>
      </c>
      <c r="B22" s="1">
        <v>0</v>
      </c>
      <c r="C22">
        <f t="shared" si="0"/>
        <v>1450.9803921568632</v>
      </c>
      <c r="D22">
        <f t="shared" si="1"/>
        <v>0</v>
      </c>
      <c r="F22">
        <v>6891.8918918918898</v>
      </c>
      <c r="G22" s="1">
        <v>2.71883559045424E-17</v>
      </c>
      <c r="H22">
        <f t="shared" si="2"/>
        <v>1450.9803921568632</v>
      </c>
      <c r="I22">
        <f t="shared" si="3"/>
        <v>3.262602708545088E-18</v>
      </c>
      <c r="K22">
        <v>6891.8918918918898</v>
      </c>
      <c r="L22" s="1">
        <v>5.4376711809084899E-17</v>
      </c>
      <c r="M22">
        <f t="shared" si="4"/>
        <v>1450.9803921568632</v>
      </c>
      <c r="N22">
        <f t="shared" si="5"/>
        <v>6.5252054170901875E-18</v>
      </c>
      <c r="P22">
        <v>6891.8918918918898</v>
      </c>
      <c r="Q22" s="1">
        <v>1.08753423618169E-16</v>
      </c>
      <c r="R22">
        <f t="shared" si="6"/>
        <v>1450.9803921568632</v>
      </c>
      <c r="S22">
        <f t="shared" si="7"/>
        <v>1.3050410834180279E-17</v>
      </c>
      <c r="U22">
        <v>6891.8918918918898</v>
      </c>
      <c r="V22" s="1">
        <v>2.17506847236339E-16</v>
      </c>
      <c r="W22">
        <f t="shared" si="8"/>
        <v>1450.9803921568632</v>
      </c>
      <c r="X22">
        <f t="shared" si="9"/>
        <v>2.6100821668360679E-17</v>
      </c>
      <c r="Z22">
        <v>6891.8918918918898</v>
      </c>
      <c r="AA22" s="1">
        <v>4.3501369447267899E-16</v>
      </c>
      <c r="AB22">
        <f t="shared" si="10"/>
        <v>1450.9803921568632</v>
      </c>
      <c r="AC22">
        <f t="shared" si="11"/>
        <v>5.2201643336721475E-17</v>
      </c>
      <c r="AE22">
        <v>6891.8918918918898</v>
      </c>
      <c r="AF22" s="1">
        <v>8.7002738894535897E-16</v>
      </c>
      <c r="AG22">
        <f t="shared" si="12"/>
        <v>1450.9803921568632</v>
      </c>
      <c r="AH22">
        <f t="shared" si="13"/>
        <v>1.0440328667344307E-16</v>
      </c>
      <c r="AJ22">
        <v>6891.8918918918898</v>
      </c>
      <c r="AK22" s="1">
        <v>1.7400547778907101E-15</v>
      </c>
      <c r="AL22">
        <f t="shared" si="14"/>
        <v>1450.9803921568632</v>
      </c>
      <c r="AM22">
        <f t="shared" si="15"/>
        <v>2.0880657334688521E-16</v>
      </c>
    </row>
    <row r="23" spans="1:39" x14ac:dyDescent="0.25">
      <c r="A23">
        <v>6925.6756756756704</v>
      </c>
      <c r="B23" s="1">
        <v>0</v>
      </c>
      <c r="C23">
        <f t="shared" si="0"/>
        <v>1443.9024390243912</v>
      </c>
      <c r="D23">
        <f t="shared" si="1"/>
        <v>0</v>
      </c>
      <c r="F23">
        <v>6925.6756756756704</v>
      </c>
      <c r="G23" s="1">
        <v>3.5709651542645301E-17</v>
      </c>
      <c r="H23">
        <f t="shared" si="2"/>
        <v>1443.9024390243912</v>
      </c>
      <c r="I23">
        <f t="shared" si="3"/>
        <v>4.2851581851174363E-18</v>
      </c>
      <c r="K23">
        <v>6925.6756756756704</v>
      </c>
      <c r="L23" s="1">
        <v>7.1419303085290702E-17</v>
      </c>
      <c r="M23">
        <f t="shared" si="4"/>
        <v>1443.9024390243912</v>
      </c>
      <c r="N23">
        <f t="shared" si="5"/>
        <v>8.5703163702348834E-18</v>
      </c>
      <c r="P23">
        <v>6925.6756756756704</v>
      </c>
      <c r="Q23" s="1">
        <v>1.4283860617058101E-16</v>
      </c>
      <c r="R23">
        <f t="shared" si="6"/>
        <v>1443.9024390243912</v>
      </c>
      <c r="S23">
        <f t="shared" si="7"/>
        <v>1.7140632740469721E-17</v>
      </c>
      <c r="U23">
        <v>6925.6756756756704</v>
      </c>
      <c r="V23" s="1">
        <v>2.8567721234116202E-16</v>
      </c>
      <c r="W23">
        <f t="shared" si="8"/>
        <v>1443.9024390243912</v>
      </c>
      <c r="X23">
        <f t="shared" si="9"/>
        <v>3.4281265480939441E-17</v>
      </c>
      <c r="Z23">
        <v>6925.6756756756704</v>
      </c>
      <c r="AA23" s="1">
        <v>5.7135442468232502E-16</v>
      </c>
      <c r="AB23">
        <f t="shared" si="10"/>
        <v>1443.9024390243912</v>
      </c>
      <c r="AC23">
        <f t="shared" si="11"/>
        <v>6.8562530961879006E-17</v>
      </c>
      <c r="AE23">
        <v>6925.6756756756704</v>
      </c>
      <c r="AF23" s="1">
        <v>1.14270884936465E-15</v>
      </c>
      <c r="AG23">
        <f t="shared" si="12"/>
        <v>1443.9024390243912</v>
      </c>
      <c r="AH23">
        <f t="shared" si="13"/>
        <v>1.3712506192375801E-16</v>
      </c>
      <c r="AJ23">
        <v>6925.6756756756704</v>
      </c>
      <c r="AK23" s="1">
        <v>2.2854176987293001E-15</v>
      </c>
      <c r="AL23">
        <f t="shared" si="14"/>
        <v>1443.9024390243912</v>
      </c>
      <c r="AM23">
        <f t="shared" si="15"/>
        <v>2.7425012384751602E-16</v>
      </c>
    </row>
    <row r="24" spans="1:39" x14ac:dyDescent="0.25">
      <c r="A24">
        <v>6959.45945945945</v>
      </c>
      <c r="B24" s="1">
        <v>0</v>
      </c>
      <c r="C24">
        <f t="shared" si="0"/>
        <v>1436.8932038834971</v>
      </c>
      <c r="D24">
        <f t="shared" si="1"/>
        <v>0</v>
      </c>
      <c r="F24">
        <v>6959.45945945945</v>
      </c>
      <c r="G24" s="1">
        <v>4.6856040645735101E-17</v>
      </c>
      <c r="H24">
        <f t="shared" si="2"/>
        <v>1436.8932038834971</v>
      </c>
      <c r="I24">
        <f t="shared" si="3"/>
        <v>5.6227248774882122E-18</v>
      </c>
      <c r="K24">
        <v>6959.45945945945</v>
      </c>
      <c r="L24" s="1">
        <v>9.37120812914703E-17</v>
      </c>
      <c r="M24">
        <f t="shared" si="4"/>
        <v>1436.8932038834971</v>
      </c>
      <c r="N24">
        <f t="shared" si="5"/>
        <v>1.1245449754976435E-17</v>
      </c>
      <c r="P24">
        <v>6959.45945945945</v>
      </c>
      <c r="Q24" s="1">
        <v>1.8742416258294001E-16</v>
      </c>
      <c r="R24">
        <f t="shared" si="6"/>
        <v>1436.8932038834971</v>
      </c>
      <c r="S24">
        <f t="shared" si="7"/>
        <v>2.24908995099528E-17</v>
      </c>
      <c r="U24">
        <v>6959.45945945945</v>
      </c>
      <c r="V24" s="1">
        <v>3.74848325165881E-16</v>
      </c>
      <c r="W24">
        <f t="shared" si="8"/>
        <v>1436.8932038834971</v>
      </c>
      <c r="X24">
        <f t="shared" si="9"/>
        <v>4.4981799019905716E-17</v>
      </c>
      <c r="Z24">
        <v>6959.45945945945</v>
      </c>
      <c r="AA24" s="1">
        <v>7.4969665033176201E-16</v>
      </c>
      <c r="AB24">
        <f t="shared" si="10"/>
        <v>1436.8932038834971</v>
      </c>
      <c r="AC24">
        <f t="shared" si="11"/>
        <v>8.9963598039811433E-17</v>
      </c>
      <c r="AE24">
        <v>6959.45945945945</v>
      </c>
      <c r="AF24" s="1">
        <v>1.4993933006635201E-15</v>
      </c>
      <c r="AG24">
        <f t="shared" si="12"/>
        <v>1436.8932038834971</v>
      </c>
      <c r="AH24">
        <f t="shared" si="13"/>
        <v>1.799271960796224E-16</v>
      </c>
      <c r="AJ24">
        <v>6959.45945945945</v>
      </c>
      <c r="AK24" s="1">
        <v>2.99878660132705E-15</v>
      </c>
      <c r="AL24">
        <f t="shared" si="14"/>
        <v>1436.8932038834971</v>
      </c>
      <c r="AM24">
        <f t="shared" si="15"/>
        <v>3.5985439215924598E-16</v>
      </c>
    </row>
    <row r="25" spans="1:39" x14ac:dyDescent="0.25">
      <c r="A25">
        <v>6993.2432432432397</v>
      </c>
      <c r="B25" s="1">
        <v>0</v>
      </c>
      <c r="C25">
        <f t="shared" si="0"/>
        <v>1429.9516908212568</v>
      </c>
      <c r="D25">
        <f t="shared" si="1"/>
        <v>0</v>
      </c>
      <c r="F25">
        <v>6993.2432432432397</v>
      </c>
      <c r="G25" s="1">
        <v>6.1421847104351899E-17</v>
      </c>
      <c r="H25">
        <f t="shared" si="2"/>
        <v>1429.9516908212568</v>
      </c>
      <c r="I25">
        <f t="shared" si="3"/>
        <v>7.3706216525222279E-18</v>
      </c>
      <c r="K25">
        <v>6993.2432432432397</v>
      </c>
      <c r="L25" s="1">
        <v>1.2284369420870301E-16</v>
      </c>
      <c r="M25">
        <f t="shared" si="4"/>
        <v>1429.9516908212568</v>
      </c>
      <c r="N25">
        <f t="shared" si="5"/>
        <v>1.474124330504436E-17</v>
      </c>
      <c r="P25">
        <v>6993.2432432432397</v>
      </c>
      <c r="Q25" s="1">
        <v>2.45687388417407E-16</v>
      </c>
      <c r="R25">
        <f t="shared" si="6"/>
        <v>1429.9516908212568</v>
      </c>
      <c r="S25">
        <f t="shared" si="7"/>
        <v>2.9482486610088838E-17</v>
      </c>
      <c r="U25">
        <v>6993.2432432432397</v>
      </c>
      <c r="V25" s="1">
        <v>4.9137477683481499E-16</v>
      </c>
      <c r="W25">
        <f t="shared" si="8"/>
        <v>1429.9516908212568</v>
      </c>
      <c r="X25">
        <f t="shared" si="9"/>
        <v>5.8964973220177799E-17</v>
      </c>
      <c r="Z25">
        <v>6993.2432432432397</v>
      </c>
      <c r="AA25" s="1">
        <v>9.8274955366963098E-16</v>
      </c>
      <c r="AB25">
        <f t="shared" si="10"/>
        <v>1429.9516908212568</v>
      </c>
      <c r="AC25">
        <f t="shared" si="11"/>
        <v>1.1792994644035572E-16</v>
      </c>
      <c r="AE25">
        <v>6993.2432432432397</v>
      </c>
      <c r="AF25" s="1">
        <v>1.96549910733926E-15</v>
      </c>
      <c r="AG25">
        <f t="shared" si="12"/>
        <v>1429.9516908212568</v>
      </c>
      <c r="AH25">
        <f t="shared" si="13"/>
        <v>2.358598928807112E-16</v>
      </c>
      <c r="AJ25">
        <v>6993.2432432432397</v>
      </c>
      <c r="AK25" s="1">
        <v>3.93099821467852E-15</v>
      </c>
      <c r="AL25">
        <f t="shared" si="14"/>
        <v>1429.9516908212568</v>
      </c>
      <c r="AM25">
        <f t="shared" si="15"/>
        <v>4.7171978576142239E-16</v>
      </c>
    </row>
    <row r="26" spans="1:39" x14ac:dyDescent="0.25">
      <c r="A26">
        <v>7027.0270270270203</v>
      </c>
      <c r="B26" s="1">
        <v>0</v>
      </c>
      <c r="C26">
        <f t="shared" si="0"/>
        <v>1423.0769230769245</v>
      </c>
      <c r="D26">
        <f t="shared" si="1"/>
        <v>0</v>
      </c>
      <c r="F26">
        <v>7027.0270270270203</v>
      </c>
      <c r="G26" s="1">
        <v>8.0437296748726098E-17</v>
      </c>
      <c r="H26">
        <f t="shared" si="2"/>
        <v>1423.0769230769245</v>
      </c>
      <c r="I26">
        <f t="shared" si="3"/>
        <v>9.6524756098471312E-18</v>
      </c>
      <c r="K26">
        <v>7027.0270270270203</v>
      </c>
      <c r="L26" s="1">
        <v>1.60874593497452E-16</v>
      </c>
      <c r="M26">
        <f t="shared" si="4"/>
        <v>1423.0769230769245</v>
      </c>
      <c r="N26">
        <f t="shared" si="5"/>
        <v>1.9304951219694238E-17</v>
      </c>
      <c r="P26">
        <v>7027.0270270270203</v>
      </c>
      <c r="Q26" s="1">
        <v>3.21749186994904E-16</v>
      </c>
      <c r="R26">
        <f t="shared" si="6"/>
        <v>1423.0769230769245</v>
      </c>
      <c r="S26">
        <f t="shared" si="7"/>
        <v>3.8609902439388476E-17</v>
      </c>
      <c r="U26">
        <v>7027.0270270270203</v>
      </c>
      <c r="V26" s="1">
        <v>6.4349837398980898E-16</v>
      </c>
      <c r="W26">
        <f t="shared" si="8"/>
        <v>1423.0769230769245</v>
      </c>
      <c r="X26">
        <f t="shared" si="9"/>
        <v>7.7219804878777075E-17</v>
      </c>
      <c r="Z26">
        <v>7027.0270270270203</v>
      </c>
      <c r="AA26" s="1">
        <v>1.2869967479796101E-15</v>
      </c>
      <c r="AB26">
        <f t="shared" si="10"/>
        <v>1423.0769230769245</v>
      </c>
      <c r="AC26">
        <f t="shared" si="11"/>
        <v>1.5443960975755321E-16</v>
      </c>
      <c r="AE26">
        <v>7027.0270270270203</v>
      </c>
      <c r="AF26" s="1">
        <v>2.57399349595923E-15</v>
      </c>
      <c r="AG26">
        <f t="shared" si="12"/>
        <v>1423.0769230769245</v>
      </c>
      <c r="AH26">
        <f t="shared" si="13"/>
        <v>3.0887921951510761E-16</v>
      </c>
      <c r="AJ26">
        <v>7027.0270270270203</v>
      </c>
      <c r="AK26" s="1">
        <v>5.1479869919184703E-15</v>
      </c>
      <c r="AL26">
        <f t="shared" si="14"/>
        <v>1423.0769230769245</v>
      </c>
      <c r="AM26">
        <f t="shared" si="15"/>
        <v>6.177584390302164E-16</v>
      </c>
    </row>
    <row r="27" spans="1:39" x14ac:dyDescent="0.25">
      <c r="A27">
        <v>7060.8108108108099</v>
      </c>
      <c r="B27" s="1">
        <v>0</v>
      </c>
      <c r="C27">
        <f t="shared" si="0"/>
        <v>1416.2679425837323</v>
      </c>
      <c r="D27">
        <f t="shared" si="1"/>
        <v>0</v>
      </c>
      <c r="F27">
        <v>7060.8108108108099</v>
      </c>
      <c r="G27" s="1">
        <v>1.05237220856239E-16</v>
      </c>
      <c r="H27">
        <f t="shared" si="2"/>
        <v>1416.2679425837323</v>
      </c>
      <c r="I27">
        <f t="shared" si="3"/>
        <v>1.262846650274868E-17</v>
      </c>
      <c r="K27">
        <v>7060.8108108108099</v>
      </c>
      <c r="L27" s="1">
        <v>2.10474441712478E-16</v>
      </c>
      <c r="M27">
        <f t="shared" si="4"/>
        <v>1416.2679425837323</v>
      </c>
      <c r="N27">
        <f t="shared" si="5"/>
        <v>2.525693300549736E-17</v>
      </c>
      <c r="P27">
        <v>7060.8108108108099</v>
      </c>
      <c r="Q27" s="1">
        <v>4.2094888342495698E-16</v>
      </c>
      <c r="R27">
        <f t="shared" si="6"/>
        <v>1416.2679425837323</v>
      </c>
      <c r="S27">
        <f t="shared" si="7"/>
        <v>5.0513866010994837E-17</v>
      </c>
      <c r="U27">
        <v>7060.8108108108099</v>
      </c>
      <c r="V27" s="1">
        <v>8.4189776684991397E-16</v>
      </c>
      <c r="W27">
        <f t="shared" si="8"/>
        <v>1416.2679425837323</v>
      </c>
      <c r="X27">
        <f t="shared" si="9"/>
        <v>1.0102773202198967E-16</v>
      </c>
      <c r="Z27">
        <v>7060.8108108108099</v>
      </c>
      <c r="AA27" s="1">
        <v>1.68379553369982E-15</v>
      </c>
      <c r="AB27">
        <f t="shared" si="10"/>
        <v>1416.2679425837323</v>
      </c>
      <c r="AC27">
        <f t="shared" si="11"/>
        <v>2.0205546404397839E-16</v>
      </c>
      <c r="AE27">
        <v>7060.8108108108099</v>
      </c>
      <c r="AF27" s="1">
        <v>3.36759106739965E-15</v>
      </c>
      <c r="AG27">
        <f t="shared" si="12"/>
        <v>1416.2679425837323</v>
      </c>
      <c r="AH27">
        <f t="shared" si="13"/>
        <v>4.0411092808795796E-16</v>
      </c>
      <c r="AJ27">
        <v>7060.8108108108099</v>
      </c>
      <c r="AK27" s="1">
        <v>6.7351821347993102E-15</v>
      </c>
      <c r="AL27">
        <f t="shared" si="14"/>
        <v>1416.2679425837323</v>
      </c>
      <c r="AM27">
        <f t="shared" si="15"/>
        <v>8.0822185617591719E-16</v>
      </c>
    </row>
    <row r="28" spans="1:39" x14ac:dyDescent="0.25">
      <c r="A28">
        <v>7094.5945945945896</v>
      </c>
      <c r="B28" s="1">
        <v>0</v>
      </c>
      <c r="C28">
        <f t="shared" si="0"/>
        <v>1409.5238095238105</v>
      </c>
      <c r="D28">
        <f t="shared" si="1"/>
        <v>0</v>
      </c>
      <c r="F28">
        <v>7094.5945945945896</v>
      </c>
      <c r="G28" s="1">
        <v>1.37549363059473E-16</v>
      </c>
      <c r="H28">
        <f t="shared" si="2"/>
        <v>1409.5238095238105</v>
      </c>
      <c r="I28">
        <f t="shared" si="3"/>
        <v>1.650592356713676E-17</v>
      </c>
      <c r="K28">
        <v>7094.5945945945896</v>
      </c>
      <c r="L28" s="1">
        <v>2.75098726118946E-16</v>
      </c>
      <c r="M28">
        <f t="shared" si="4"/>
        <v>1409.5238095238105</v>
      </c>
      <c r="N28">
        <f t="shared" si="5"/>
        <v>3.301184713427352E-17</v>
      </c>
      <c r="P28">
        <v>7094.5945945945896</v>
      </c>
      <c r="Q28" s="1">
        <v>5.50197452237892E-16</v>
      </c>
      <c r="R28">
        <f t="shared" si="6"/>
        <v>1409.5238095238105</v>
      </c>
      <c r="S28">
        <f t="shared" si="7"/>
        <v>6.6023694268547041E-17</v>
      </c>
      <c r="U28">
        <v>7094.5945945945896</v>
      </c>
      <c r="V28" s="1">
        <v>1.1003949044757801E-15</v>
      </c>
      <c r="W28">
        <f t="shared" si="8"/>
        <v>1409.5238095238105</v>
      </c>
      <c r="X28">
        <f t="shared" si="9"/>
        <v>1.3204738853709361E-16</v>
      </c>
      <c r="Z28">
        <v>7094.5945945945896</v>
      </c>
      <c r="AA28" s="1">
        <v>2.20078980895157E-15</v>
      </c>
      <c r="AB28">
        <f t="shared" si="10"/>
        <v>1409.5238095238105</v>
      </c>
      <c r="AC28">
        <f t="shared" si="11"/>
        <v>2.6409477707418841E-16</v>
      </c>
      <c r="AE28">
        <v>7094.5945945945896</v>
      </c>
      <c r="AF28" s="1">
        <v>4.40157961790314E-15</v>
      </c>
      <c r="AG28">
        <f t="shared" si="12"/>
        <v>1409.5238095238105</v>
      </c>
      <c r="AH28">
        <f t="shared" si="13"/>
        <v>5.2818955414837682E-16</v>
      </c>
      <c r="AJ28">
        <v>7094.5945945945896</v>
      </c>
      <c r="AK28" s="1">
        <v>8.8031592358062799E-15</v>
      </c>
      <c r="AL28">
        <f t="shared" si="14"/>
        <v>1409.5238095238105</v>
      </c>
      <c r="AM28">
        <f t="shared" si="15"/>
        <v>1.0563791082967536E-15</v>
      </c>
    </row>
    <row r="29" spans="1:39" x14ac:dyDescent="0.25">
      <c r="A29">
        <v>7128.3783783783701</v>
      </c>
      <c r="B29" s="1">
        <v>0</v>
      </c>
      <c r="C29">
        <f t="shared" si="0"/>
        <v>1402.8436018957361</v>
      </c>
      <c r="D29">
        <f t="shared" si="1"/>
        <v>0</v>
      </c>
      <c r="F29">
        <v>7128.3783783783701</v>
      </c>
      <c r="G29" s="1">
        <v>1.7960776400023901E-16</v>
      </c>
      <c r="H29">
        <f t="shared" si="2"/>
        <v>1402.8436018957361</v>
      </c>
      <c r="I29">
        <f t="shared" si="3"/>
        <v>2.1552931680028682E-17</v>
      </c>
      <c r="K29">
        <v>7128.3783783783701</v>
      </c>
      <c r="L29" s="1">
        <v>3.5921552800047901E-16</v>
      </c>
      <c r="M29">
        <f t="shared" si="4"/>
        <v>1402.8436018957361</v>
      </c>
      <c r="N29">
        <f t="shared" si="5"/>
        <v>4.310586336005748E-17</v>
      </c>
      <c r="P29">
        <v>7128.3783783783701</v>
      </c>
      <c r="Q29" s="1">
        <v>7.1843105600095901E-16</v>
      </c>
      <c r="R29">
        <f t="shared" si="6"/>
        <v>1402.8436018957361</v>
      </c>
      <c r="S29">
        <f t="shared" si="7"/>
        <v>8.6211726720115084E-17</v>
      </c>
      <c r="U29">
        <v>7128.3783783783701</v>
      </c>
      <c r="V29" s="1">
        <v>1.4368621120019099E-15</v>
      </c>
      <c r="W29">
        <f t="shared" si="8"/>
        <v>1402.8436018957361</v>
      </c>
      <c r="X29">
        <f t="shared" si="9"/>
        <v>1.7242345344022918E-16</v>
      </c>
      <c r="Z29">
        <v>7128.3783783783701</v>
      </c>
      <c r="AA29" s="1">
        <v>2.8737242240038301E-15</v>
      </c>
      <c r="AB29">
        <f t="shared" si="10"/>
        <v>1402.8436018957361</v>
      </c>
      <c r="AC29">
        <f t="shared" si="11"/>
        <v>3.448469068804596E-16</v>
      </c>
      <c r="AE29">
        <v>7128.3783783783701</v>
      </c>
      <c r="AF29" s="1">
        <v>5.7474484480076697E-15</v>
      </c>
      <c r="AG29">
        <f t="shared" si="12"/>
        <v>1402.8436018957361</v>
      </c>
      <c r="AH29">
        <f t="shared" si="13"/>
        <v>6.8969381376092037E-16</v>
      </c>
      <c r="AJ29">
        <v>7128.3783783783701</v>
      </c>
      <c r="AK29" s="1">
        <v>1.14948968960153E-14</v>
      </c>
      <c r="AL29">
        <f t="shared" si="14"/>
        <v>1402.8436018957361</v>
      </c>
      <c r="AM29">
        <f t="shared" si="15"/>
        <v>1.379387627521836E-15</v>
      </c>
    </row>
    <row r="30" spans="1:39" x14ac:dyDescent="0.25">
      <c r="A30">
        <v>7162.1621621621598</v>
      </c>
      <c r="B30" s="1">
        <v>0</v>
      </c>
      <c r="C30">
        <f t="shared" si="0"/>
        <v>1396.2264150943402</v>
      </c>
      <c r="D30">
        <f t="shared" si="1"/>
        <v>0</v>
      </c>
      <c r="F30">
        <v>7162.1621621621598</v>
      </c>
      <c r="G30" s="1">
        <v>2.342981924735E-16</v>
      </c>
      <c r="H30">
        <f t="shared" si="2"/>
        <v>1396.2264150943402</v>
      </c>
      <c r="I30">
        <f t="shared" si="3"/>
        <v>2.8115783096819999E-17</v>
      </c>
      <c r="K30">
        <v>7162.1621621621598</v>
      </c>
      <c r="L30" s="1">
        <v>4.6859638494700001E-16</v>
      </c>
      <c r="M30">
        <f t="shared" si="4"/>
        <v>1396.2264150943402</v>
      </c>
      <c r="N30">
        <f t="shared" si="5"/>
        <v>5.6231566193639998E-17</v>
      </c>
      <c r="P30">
        <v>7162.1621621621598</v>
      </c>
      <c r="Q30" s="1">
        <v>9.37192769894001E-16</v>
      </c>
      <c r="R30">
        <f t="shared" si="6"/>
        <v>1396.2264150943402</v>
      </c>
      <c r="S30">
        <f t="shared" si="7"/>
        <v>1.1246313238728012E-16</v>
      </c>
      <c r="U30">
        <v>7162.1621621621598</v>
      </c>
      <c r="V30" s="1">
        <v>1.874385539788E-15</v>
      </c>
      <c r="W30">
        <f t="shared" si="8"/>
        <v>1396.2264150943402</v>
      </c>
      <c r="X30">
        <f t="shared" si="9"/>
        <v>2.2492626477455999E-16</v>
      </c>
      <c r="Z30">
        <v>7162.1621621621598</v>
      </c>
      <c r="AA30" s="1">
        <v>3.7487710795760001E-15</v>
      </c>
      <c r="AB30">
        <f t="shared" si="10"/>
        <v>1396.2264150943402</v>
      </c>
      <c r="AC30">
        <f t="shared" si="11"/>
        <v>4.4985252954911998E-16</v>
      </c>
      <c r="AE30">
        <v>7162.1621621621598</v>
      </c>
      <c r="AF30" s="1">
        <v>7.4975421591520096E-15</v>
      </c>
      <c r="AG30">
        <f t="shared" si="12"/>
        <v>1396.2264150943402</v>
      </c>
      <c r="AH30">
        <f t="shared" si="13"/>
        <v>8.9970505909824115E-16</v>
      </c>
      <c r="AJ30">
        <v>7162.1621621621598</v>
      </c>
      <c r="AK30" s="1">
        <v>1.4995084318304E-14</v>
      </c>
      <c r="AL30">
        <f t="shared" si="14"/>
        <v>1396.2264150943402</v>
      </c>
      <c r="AM30">
        <f t="shared" si="15"/>
        <v>1.7994101181964799E-15</v>
      </c>
    </row>
    <row r="31" spans="1:39" x14ac:dyDescent="0.25">
      <c r="A31">
        <v>7195.9459459459404</v>
      </c>
      <c r="B31" s="1">
        <v>0</v>
      </c>
      <c r="C31">
        <f t="shared" si="0"/>
        <v>1389.6713615023484</v>
      </c>
      <c r="D31">
        <f t="shared" si="1"/>
        <v>0</v>
      </c>
      <c r="F31">
        <v>7195.9459459459404</v>
      </c>
      <c r="G31" s="1">
        <v>3.0534448444724899E-16</v>
      </c>
      <c r="H31">
        <f t="shared" si="2"/>
        <v>1389.6713615023484</v>
      </c>
      <c r="I31">
        <f t="shared" si="3"/>
        <v>3.6641338133669879E-17</v>
      </c>
      <c r="K31">
        <v>7195.9459459459404</v>
      </c>
      <c r="L31" s="1">
        <v>6.1068896889449798E-16</v>
      </c>
      <c r="M31">
        <f t="shared" si="4"/>
        <v>1389.6713615023484</v>
      </c>
      <c r="N31">
        <f t="shared" si="5"/>
        <v>7.3282676267339758E-17</v>
      </c>
      <c r="P31">
        <v>7195.9459459459404</v>
      </c>
      <c r="Q31" s="1">
        <v>1.22137793778899E-15</v>
      </c>
      <c r="R31">
        <f t="shared" si="6"/>
        <v>1389.6713615023484</v>
      </c>
      <c r="S31">
        <f t="shared" si="7"/>
        <v>1.465653525346788E-16</v>
      </c>
      <c r="U31">
        <v>7195.9459459459404</v>
      </c>
      <c r="V31" s="1">
        <v>2.4427558755779899E-15</v>
      </c>
      <c r="W31">
        <f t="shared" si="8"/>
        <v>1389.6713615023484</v>
      </c>
      <c r="X31">
        <f t="shared" si="9"/>
        <v>2.9313070506935878E-16</v>
      </c>
      <c r="Z31">
        <v>7195.9459459459404</v>
      </c>
      <c r="AA31" s="1">
        <v>4.8855117511559901E-15</v>
      </c>
      <c r="AB31">
        <f t="shared" si="10"/>
        <v>1389.6713615023484</v>
      </c>
      <c r="AC31">
        <f t="shared" si="11"/>
        <v>5.8626141013871875E-16</v>
      </c>
      <c r="AE31">
        <v>7195.9459459459404</v>
      </c>
      <c r="AF31" s="1">
        <v>9.7710235023119803E-15</v>
      </c>
      <c r="AG31">
        <f t="shared" si="12"/>
        <v>1389.6713615023484</v>
      </c>
      <c r="AH31">
        <f t="shared" si="13"/>
        <v>1.1725228202774375E-15</v>
      </c>
      <c r="AJ31">
        <v>7195.9459459459404</v>
      </c>
      <c r="AK31" s="1">
        <v>1.9542047004623901E-14</v>
      </c>
      <c r="AL31">
        <f t="shared" si="14"/>
        <v>1389.6713615023484</v>
      </c>
      <c r="AM31">
        <f t="shared" si="15"/>
        <v>2.3450456405548679E-15</v>
      </c>
    </row>
    <row r="32" spans="1:39" x14ac:dyDescent="0.25">
      <c r="A32">
        <v>7229.72972972973</v>
      </c>
      <c r="B32" s="1">
        <v>0</v>
      </c>
      <c r="C32">
        <f t="shared" si="0"/>
        <v>1383.1775700934579</v>
      </c>
      <c r="D32">
        <f t="shared" si="1"/>
        <v>0</v>
      </c>
      <c r="F32">
        <v>7229.72972972973</v>
      </c>
      <c r="G32" s="1">
        <v>3.9754704567507399E-16</v>
      </c>
      <c r="H32">
        <f t="shared" si="2"/>
        <v>1383.1775700934579</v>
      </c>
      <c r="I32">
        <f t="shared" si="3"/>
        <v>4.7705645481008878E-17</v>
      </c>
      <c r="K32">
        <v>7229.72972972973</v>
      </c>
      <c r="L32" s="1">
        <v>7.9509409135014897E-16</v>
      </c>
      <c r="M32">
        <f t="shared" si="4"/>
        <v>1383.1775700934579</v>
      </c>
      <c r="N32">
        <f t="shared" si="5"/>
        <v>9.5411290962017879E-17</v>
      </c>
      <c r="P32">
        <v>7229.72972972973</v>
      </c>
      <c r="Q32" s="1">
        <v>1.5901881827002901E-15</v>
      </c>
      <c r="R32">
        <f t="shared" si="6"/>
        <v>1383.1775700934579</v>
      </c>
      <c r="S32">
        <f t="shared" si="7"/>
        <v>1.908225819240348E-16</v>
      </c>
      <c r="U32">
        <v>7229.72972972973</v>
      </c>
      <c r="V32" s="1">
        <v>3.18037636540059E-15</v>
      </c>
      <c r="W32">
        <f t="shared" si="8"/>
        <v>1383.1775700934579</v>
      </c>
      <c r="X32">
        <f t="shared" si="9"/>
        <v>3.8164516384807078E-16</v>
      </c>
      <c r="Z32">
        <v>7229.72972972973</v>
      </c>
      <c r="AA32" s="1">
        <v>6.3607527308011902E-15</v>
      </c>
      <c r="AB32">
        <f t="shared" si="10"/>
        <v>1383.1775700934579</v>
      </c>
      <c r="AC32">
        <f t="shared" si="11"/>
        <v>7.6329032769614283E-16</v>
      </c>
      <c r="AE32">
        <v>7229.72972972973</v>
      </c>
      <c r="AF32" s="1">
        <v>1.27215054616023E-14</v>
      </c>
      <c r="AG32">
        <f t="shared" si="12"/>
        <v>1383.1775700934579</v>
      </c>
      <c r="AH32">
        <f t="shared" si="13"/>
        <v>1.526580655392276E-15</v>
      </c>
      <c r="AJ32">
        <v>7229.72972972973</v>
      </c>
      <c r="AK32" s="1">
        <v>2.5443010923204701E-14</v>
      </c>
      <c r="AL32">
        <f t="shared" si="14"/>
        <v>1383.1775700934579</v>
      </c>
      <c r="AM32">
        <f t="shared" si="15"/>
        <v>3.0531613107845638E-15</v>
      </c>
    </row>
    <row r="33" spans="1:39" x14ac:dyDescent="0.25">
      <c r="A33">
        <v>7263.5135135135097</v>
      </c>
      <c r="B33" s="1">
        <v>0</v>
      </c>
      <c r="C33">
        <f t="shared" si="0"/>
        <v>1376.7441860465124</v>
      </c>
      <c r="D33">
        <f t="shared" si="1"/>
        <v>0</v>
      </c>
      <c r="F33">
        <v>7263.5135135135097</v>
      </c>
      <c r="G33" s="1">
        <v>5.1708779922547101E-16</v>
      </c>
      <c r="H33">
        <f t="shared" si="2"/>
        <v>1376.7441860465124</v>
      </c>
      <c r="I33">
        <f t="shared" si="3"/>
        <v>6.2050535907056521E-17</v>
      </c>
      <c r="K33">
        <v>7263.5135135135097</v>
      </c>
      <c r="L33" s="1">
        <v>1.03417559845094E-15</v>
      </c>
      <c r="M33">
        <f t="shared" si="4"/>
        <v>1376.7441860465124</v>
      </c>
      <c r="N33">
        <f t="shared" si="5"/>
        <v>1.241010718141128E-16</v>
      </c>
      <c r="P33">
        <v>7263.5135135135097</v>
      </c>
      <c r="Q33" s="1">
        <v>2.0683511969018801E-15</v>
      </c>
      <c r="R33">
        <f t="shared" si="6"/>
        <v>1376.7441860465124</v>
      </c>
      <c r="S33">
        <f t="shared" si="7"/>
        <v>2.4820214362822559E-16</v>
      </c>
      <c r="U33">
        <v>7263.5135135135097</v>
      </c>
      <c r="V33" s="1">
        <v>4.1367023938037697E-15</v>
      </c>
      <c r="W33">
        <f t="shared" si="8"/>
        <v>1376.7441860465124</v>
      </c>
      <c r="X33">
        <f t="shared" si="9"/>
        <v>4.9640428725645237E-16</v>
      </c>
      <c r="Z33">
        <v>7263.5135135135097</v>
      </c>
      <c r="AA33" s="1">
        <v>8.2734047876075393E-15</v>
      </c>
      <c r="AB33">
        <f t="shared" si="10"/>
        <v>1376.7441860465124</v>
      </c>
      <c r="AC33">
        <f t="shared" si="11"/>
        <v>9.9280857451290473E-16</v>
      </c>
      <c r="AE33">
        <v>7263.5135135135097</v>
      </c>
      <c r="AF33" s="1">
        <v>1.6546809575215E-14</v>
      </c>
      <c r="AG33">
        <f t="shared" si="12"/>
        <v>1376.7441860465124</v>
      </c>
      <c r="AH33">
        <f t="shared" si="13"/>
        <v>1.9856171490258E-15</v>
      </c>
      <c r="AJ33">
        <v>7263.5135135135097</v>
      </c>
      <c r="AK33" s="1">
        <v>3.30936191504301E-14</v>
      </c>
      <c r="AL33">
        <f t="shared" si="14"/>
        <v>1376.7441860465124</v>
      </c>
      <c r="AM33">
        <f t="shared" si="15"/>
        <v>3.9712342980516118E-15</v>
      </c>
    </row>
    <row r="34" spans="1:39" x14ac:dyDescent="0.25">
      <c r="A34">
        <v>7297.2972972972902</v>
      </c>
      <c r="B34" s="1">
        <v>0</v>
      </c>
      <c r="C34">
        <f t="shared" si="0"/>
        <v>1370.3703703703718</v>
      </c>
      <c r="D34">
        <f t="shared" si="1"/>
        <v>0</v>
      </c>
      <c r="F34">
        <v>7297.2972972972902</v>
      </c>
      <c r="G34" s="1">
        <v>6.7191967828263703E-16</v>
      </c>
      <c r="H34">
        <f t="shared" si="2"/>
        <v>1370.3703703703718</v>
      </c>
      <c r="I34">
        <f t="shared" si="3"/>
        <v>8.0630361393916443E-17</v>
      </c>
      <c r="K34">
        <v>7297.2972972972902</v>
      </c>
      <c r="L34" s="1">
        <v>1.3438393565652699E-15</v>
      </c>
      <c r="M34">
        <f t="shared" si="4"/>
        <v>1370.3703703703718</v>
      </c>
      <c r="N34">
        <f t="shared" si="5"/>
        <v>1.6126072278783239E-16</v>
      </c>
      <c r="P34">
        <v>7297.2972972972902</v>
      </c>
      <c r="Q34" s="1">
        <v>2.6876787131305398E-15</v>
      </c>
      <c r="R34">
        <f t="shared" si="6"/>
        <v>1370.3703703703718</v>
      </c>
      <c r="S34">
        <f t="shared" si="7"/>
        <v>3.2252144557566479E-16</v>
      </c>
      <c r="U34">
        <v>7297.2972972972902</v>
      </c>
      <c r="V34" s="1">
        <v>5.3753574262610899E-15</v>
      </c>
      <c r="W34">
        <f t="shared" si="8"/>
        <v>1370.3703703703718</v>
      </c>
      <c r="X34">
        <f t="shared" si="9"/>
        <v>6.4504289115133075E-16</v>
      </c>
      <c r="Z34">
        <v>7297.2972972972902</v>
      </c>
      <c r="AA34" s="1">
        <v>1.0750714852522099E-14</v>
      </c>
      <c r="AB34">
        <f t="shared" si="10"/>
        <v>1370.3703703703718</v>
      </c>
      <c r="AC34">
        <f t="shared" si="11"/>
        <v>1.2900857823026518E-15</v>
      </c>
      <c r="AE34">
        <v>7297.2972972972902</v>
      </c>
      <c r="AF34" s="1">
        <v>2.15014297050443E-14</v>
      </c>
      <c r="AG34">
        <f t="shared" si="12"/>
        <v>1370.3703703703718</v>
      </c>
      <c r="AH34">
        <f t="shared" si="13"/>
        <v>2.5801715646053159E-15</v>
      </c>
      <c r="AJ34">
        <v>7297.2972972972902</v>
      </c>
      <c r="AK34" s="1">
        <v>4.30028594100887E-14</v>
      </c>
      <c r="AL34">
        <f t="shared" si="14"/>
        <v>1370.3703703703718</v>
      </c>
      <c r="AM34">
        <f t="shared" si="15"/>
        <v>5.1603431292106437E-15</v>
      </c>
    </row>
    <row r="35" spans="1:39" x14ac:dyDescent="0.25">
      <c r="A35">
        <v>7331.0810810810799</v>
      </c>
      <c r="B35" s="1">
        <v>0</v>
      </c>
      <c r="C35">
        <f t="shared" si="0"/>
        <v>1364.0552995391706</v>
      </c>
      <c r="D35">
        <f t="shared" si="1"/>
        <v>0</v>
      </c>
      <c r="F35">
        <v>7331.0810810810799</v>
      </c>
      <c r="G35" s="1">
        <v>8.7226357967288595E-16</v>
      </c>
      <c r="H35">
        <f t="shared" si="2"/>
        <v>1364.0552995391706</v>
      </c>
      <c r="I35">
        <f t="shared" si="3"/>
        <v>1.0467162956074631E-16</v>
      </c>
      <c r="K35">
        <v>7331.0810810810799</v>
      </c>
      <c r="L35" s="1">
        <v>1.7445271593457699E-15</v>
      </c>
      <c r="M35">
        <f t="shared" si="4"/>
        <v>1364.0552995391706</v>
      </c>
      <c r="N35">
        <f t="shared" si="5"/>
        <v>2.0934325912149239E-16</v>
      </c>
      <c r="P35">
        <v>7331.0810810810799</v>
      </c>
      <c r="Q35" s="1">
        <v>3.4890543186915399E-15</v>
      </c>
      <c r="R35">
        <f t="shared" si="6"/>
        <v>1364.0552995391706</v>
      </c>
      <c r="S35">
        <f t="shared" si="7"/>
        <v>4.1868651824298479E-16</v>
      </c>
      <c r="U35">
        <v>7331.0810810810799</v>
      </c>
      <c r="V35" s="1">
        <v>6.9781086373830797E-15</v>
      </c>
      <c r="W35">
        <f t="shared" si="8"/>
        <v>1364.0552995391706</v>
      </c>
      <c r="X35">
        <f t="shared" si="9"/>
        <v>8.3737303648596958E-16</v>
      </c>
      <c r="Z35">
        <v>7331.0810810810799</v>
      </c>
      <c r="AA35" s="1">
        <v>1.3956217274766099E-14</v>
      </c>
      <c r="AB35">
        <f t="shared" si="10"/>
        <v>1364.0552995391706</v>
      </c>
      <c r="AC35">
        <f t="shared" si="11"/>
        <v>1.6747460729719319E-15</v>
      </c>
      <c r="AE35">
        <v>7331.0810810810799</v>
      </c>
      <c r="AF35" s="1">
        <v>2.79124345495323E-14</v>
      </c>
      <c r="AG35">
        <f t="shared" si="12"/>
        <v>1364.0552995391706</v>
      </c>
      <c r="AH35">
        <f t="shared" si="13"/>
        <v>3.3494921459438759E-15</v>
      </c>
      <c r="AJ35">
        <v>7331.0810810810799</v>
      </c>
      <c r="AK35" s="1">
        <v>5.5824869099064701E-14</v>
      </c>
      <c r="AL35">
        <f t="shared" si="14"/>
        <v>1364.0552995391706</v>
      </c>
      <c r="AM35">
        <f t="shared" si="15"/>
        <v>6.6989842918877637E-15</v>
      </c>
    </row>
    <row r="36" spans="1:39" x14ac:dyDescent="0.25">
      <c r="A36">
        <v>7364.8648648648596</v>
      </c>
      <c r="B36" s="1">
        <v>0</v>
      </c>
      <c r="C36">
        <f t="shared" si="0"/>
        <v>1357.7981651376156</v>
      </c>
      <c r="D36">
        <f t="shared" si="1"/>
        <v>0</v>
      </c>
      <c r="F36">
        <v>7364.8648648648596</v>
      </c>
      <c r="G36" s="1">
        <v>1.13124175769578E-15</v>
      </c>
      <c r="H36">
        <f t="shared" si="2"/>
        <v>1357.7981651376156</v>
      </c>
      <c r="I36">
        <f t="shared" si="3"/>
        <v>1.3574901092349359E-16</v>
      </c>
      <c r="K36">
        <v>7364.8648648648596</v>
      </c>
      <c r="L36" s="1">
        <v>2.2624835153915698E-15</v>
      </c>
      <c r="M36">
        <f t="shared" si="4"/>
        <v>1357.7981651376156</v>
      </c>
      <c r="N36">
        <f t="shared" si="5"/>
        <v>2.7149802184698837E-16</v>
      </c>
      <c r="P36">
        <v>7364.8648648648596</v>
      </c>
      <c r="Q36" s="1">
        <v>4.5249670307831499E-15</v>
      </c>
      <c r="R36">
        <f t="shared" si="6"/>
        <v>1357.7981651376156</v>
      </c>
      <c r="S36">
        <f t="shared" si="7"/>
        <v>5.4299604369397793E-16</v>
      </c>
      <c r="U36">
        <v>7364.8648648648596</v>
      </c>
      <c r="V36" s="1">
        <v>9.0499340615662999E-15</v>
      </c>
      <c r="W36">
        <f t="shared" si="8"/>
        <v>1357.7981651376156</v>
      </c>
      <c r="X36">
        <f t="shared" si="9"/>
        <v>1.0859920873879559E-15</v>
      </c>
      <c r="Z36">
        <v>7364.8648648648596</v>
      </c>
      <c r="AA36" s="1">
        <v>1.80998681231326E-14</v>
      </c>
      <c r="AB36">
        <f t="shared" si="10"/>
        <v>1357.7981651376156</v>
      </c>
      <c r="AC36">
        <f t="shared" si="11"/>
        <v>2.1719841747759117E-15</v>
      </c>
      <c r="AE36">
        <v>7364.8648648648596</v>
      </c>
      <c r="AF36" s="1">
        <v>3.6199736246265199E-14</v>
      </c>
      <c r="AG36">
        <f t="shared" si="12"/>
        <v>1357.7981651376156</v>
      </c>
      <c r="AH36">
        <f t="shared" si="13"/>
        <v>4.3439683495518234E-15</v>
      </c>
      <c r="AJ36">
        <v>7364.8648648648596</v>
      </c>
      <c r="AK36" s="1">
        <v>7.2399472492530399E-14</v>
      </c>
      <c r="AL36">
        <f t="shared" si="14"/>
        <v>1357.7981651376156</v>
      </c>
      <c r="AM36">
        <f t="shared" si="15"/>
        <v>8.6879366991036469E-15</v>
      </c>
    </row>
    <row r="37" spans="1:39" x14ac:dyDescent="0.25">
      <c r="A37">
        <v>7398.6486486486401</v>
      </c>
      <c r="B37" s="1">
        <v>0</v>
      </c>
      <c r="C37">
        <f t="shared" si="0"/>
        <v>1351.5981735159833</v>
      </c>
      <c r="D37">
        <f t="shared" si="1"/>
        <v>0</v>
      </c>
      <c r="F37">
        <v>7398.6486486486401</v>
      </c>
      <c r="G37" s="1">
        <v>1.46568426637321E-15</v>
      </c>
      <c r="H37">
        <f t="shared" si="2"/>
        <v>1351.5981735159833</v>
      </c>
      <c r="I37">
        <f t="shared" si="3"/>
        <v>1.7588211196478519E-16</v>
      </c>
      <c r="K37">
        <v>7398.6486486486401</v>
      </c>
      <c r="L37" s="1">
        <v>2.93136853274642E-15</v>
      </c>
      <c r="M37">
        <f t="shared" si="4"/>
        <v>1351.5981735159833</v>
      </c>
      <c r="N37">
        <f t="shared" si="5"/>
        <v>3.5176422392957038E-16</v>
      </c>
      <c r="P37">
        <v>7398.6486486486401</v>
      </c>
      <c r="Q37" s="1">
        <v>5.8627370654928401E-15</v>
      </c>
      <c r="R37">
        <f t="shared" si="6"/>
        <v>1351.5981735159833</v>
      </c>
      <c r="S37">
        <f t="shared" si="7"/>
        <v>7.0352844785914076E-16</v>
      </c>
      <c r="U37">
        <v>7398.6486486486401</v>
      </c>
      <c r="V37" s="1">
        <v>1.17254741309856E-14</v>
      </c>
      <c r="W37">
        <f t="shared" si="8"/>
        <v>1351.5981735159833</v>
      </c>
      <c r="X37">
        <f t="shared" si="9"/>
        <v>1.4070568957182719E-15</v>
      </c>
      <c r="Z37">
        <v>7398.6486486486401</v>
      </c>
      <c r="AA37" s="1">
        <v>2.34509482619713E-14</v>
      </c>
      <c r="AB37">
        <f t="shared" si="10"/>
        <v>1351.5981735159833</v>
      </c>
      <c r="AC37">
        <f t="shared" si="11"/>
        <v>2.8141137914365559E-15</v>
      </c>
      <c r="AE37">
        <v>7398.6486486486401</v>
      </c>
      <c r="AF37" s="1">
        <v>4.6901896523942702E-14</v>
      </c>
      <c r="AG37">
        <f t="shared" si="12"/>
        <v>1351.5981735159833</v>
      </c>
      <c r="AH37">
        <f t="shared" si="13"/>
        <v>5.6282275828731237E-15</v>
      </c>
      <c r="AJ37">
        <v>7398.6486486486401</v>
      </c>
      <c r="AK37" s="1">
        <v>9.3803793047885403E-14</v>
      </c>
      <c r="AL37">
        <f t="shared" si="14"/>
        <v>1351.5981735159833</v>
      </c>
      <c r="AM37">
        <f t="shared" si="15"/>
        <v>1.1256455165746247E-14</v>
      </c>
    </row>
    <row r="38" spans="1:39" x14ac:dyDescent="0.25">
      <c r="A38">
        <v>7432.4324324324298</v>
      </c>
      <c r="B38" s="1">
        <v>0</v>
      </c>
      <c r="C38">
        <f t="shared" si="0"/>
        <v>1345.454545454546</v>
      </c>
      <c r="D38">
        <f t="shared" si="1"/>
        <v>0</v>
      </c>
      <c r="F38">
        <v>7432.4324324324298</v>
      </c>
      <c r="G38" s="1">
        <v>1.8971546439221001E-15</v>
      </c>
      <c r="H38">
        <f t="shared" si="2"/>
        <v>1345.454545454546</v>
      </c>
      <c r="I38">
        <f t="shared" si="3"/>
        <v>2.27658557270652E-16</v>
      </c>
      <c r="K38">
        <v>7432.4324324324298</v>
      </c>
      <c r="L38" s="1">
        <v>3.7943092878442002E-15</v>
      </c>
      <c r="M38">
        <f t="shared" si="4"/>
        <v>1345.454545454546</v>
      </c>
      <c r="N38">
        <f t="shared" si="5"/>
        <v>4.5531711454130401E-16</v>
      </c>
      <c r="P38">
        <v>7432.4324324324298</v>
      </c>
      <c r="Q38" s="1">
        <v>7.5886185756884004E-15</v>
      </c>
      <c r="R38">
        <f t="shared" si="6"/>
        <v>1345.454545454546</v>
      </c>
      <c r="S38">
        <f t="shared" si="7"/>
        <v>9.1063422908260801E-16</v>
      </c>
      <c r="U38">
        <v>7432.4324324324298</v>
      </c>
      <c r="V38" s="1">
        <v>1.5177237151376801E-14</v>
      </c>
      <c r="W38">
        <f t="shared" si="8"/>
        <v>1345.454545454546</v>
      </c>
      <c r="X38">
        <f t="shared" si="9"/>
        <v>1.821268458165216E-15</v>
      </c>
      <c r="Z38">
        <v>7432.4324324324298</v>
      </c>
      <c r="AA38" s="1">
        <v>3.0354474302753601E-14</v>
      </c>
      <c r="AB38">
        <f t="shared" si="10"/>
        <v>1345.454545454546</v>
      </c>
      <c r="AC38">
        <f t="shared" si="11"/>
        <v>3.642536916330432E-15</v>
      </c>
      <c r="AE38">
        <v>7432.4324324324298</v>
      </c>
      <c r="AF38" s="1">
        <v>6.0708948605507203E-14</v>
      </c>
      <c r="AG38">
        <f t="shared" si="12"/>
        <v>1345.454545454546</v>
      </c>
      <c r="AH38">
        <f t="shared" si="13"/>
        <v>7.2850738326608641E-15</v>
      </c>
      <c r="AJ38">
        <v>7432.4324324324298</v>
      </c>
      <c r="AK38" s="1">
        <v>1.21417897211014E-13</v>
      </c>
      <c r="AL38">
        <f t="shared" si="14"/>
        <v>1345.454545454546</v>
      </c>
      <c r="AM38">
        <f t="shared" si="15"/>
        <v>1.4570147665321681E-14</v>
      </c>
    </row>
    <row r="39" spans="1:39" x14ac:dyDescent="0.25">
      <c r="A39">
        <v>7466.2162162162103</v>
      </c>
      <c r="B39" s="1">
        <v>0</v>
      </c>
      <c r="C39">
        <f t="shared" si="0"/>
        <v>1339.3665158371052</v>
      </c>
      <c r="D39">
        <f t="shared" si="1"/>
        <v>0</v>
      </c>
      <c r="F39">
        <v>7466.2162162162103</v>
      </c>
      <c r="G39" s="1">
        <v>2.45325306460792E-15</v>
      </c>
      <c r="H39">
        <f t="shared" si="2"/>
        <v>1339.3665158371052</v>
      </c>
      <c r="I39">
        <f t="shared" si="3"/>
        <v>2.9439036775295039E-16</v>
      </c>
      <c r="K39">
        <v>7466.2162162162103</v>
      </c>
      <c r="L39" s="1">
        <v>4.90650612921584E-15</v>
      </c>
      <c r="M39">
        <f t="shared" si="4"/>
        <v>1339.3665158371052</v>
      </c>
      <c r="N39">
        <f t="shared" si="5"/>
        <v>5.8878073550590078E-16</v>
      </c>
      <c r="P39">
        <v>7466.2162162162103</v>
      </c>
      <c r="Q39" s="1">
        <v>9.8130122584316799E-15</v>
      </c>
      <c r="R39">
        <f t="shared" si="6"/>
        <v>1339.3665158371052</v>
      </c>
      <c r="S39">
        <f t="shared" si="7"/>
        <v>1.1775614710118016E-15</v>
      </c>
      <c r="U39">
        <v>7466.2162162162103</v>
      </c>
      <c r="V39" s="1">
        <v>1.96260245168633E-14</v>
      </c>
      <c r="W39">
        <f t="shared" si="8"/>
        <v>1339.3665158371052</v>
      </c>
      <c r="X39">
        <f t="shared" si="9"/>
        <v>2.355122942023596E-15</v>
      </c>
      <c r="Z39">
        <v>7466.2162162162103</v>
      </c>
      <c r="AA39" s="1">
        <v>3.9252049033726701E-14</v>
      </c>
      <c r="AB39">
        <f t="shared" si="10"/>
        <v>1339.3665158371052</v>
      </c>
      <c r="AC39">
        <f t="shared" si="11"/>
        <v>4.7102458840472039E-15</v>
      </c>
      <c r="AE39">
        <v>7466.2162162162103</v>
      </c>
      <c r="AF39" s="1">
        <v>7.8504098067453502E-14</v>
      </c>
      <c r="AG39">
        <f t="shared" si="12"/>
        <v>1339.3665158371052</v>
      </c>
      <c r="AH39">
        <f t="shared" si="13"/>
        <v>9.4204917680944203E-15</v>
      </c>
      <c r="AJ39">
        <v>7466.2162162162103</v>
      </c>
      <c r="AK39" s="1">
        <v>1.57008196134907E-13</v>
      </c>
      <c r="AL39">
        <f t="shared" si="14"/>
        <v>1339.3665158371052</v>
      </c>
      <c r="AM39">
        <f t="shared" si="15"/>
        <v>1.8840983536188841E-14</v>
      </c>
    </row>
    <row r="40" spans="1:39" x14ac:dyDescent="0.25">
      <c r="A40">
        <v>7500</v>
      </c>
      <c r="B40" s="1">
        <v>0</v>
      </c>
      <c r="C40">
        <f t="shared" si="0"/>
        <v>1333.3333333333333</v>
      </c>
      <c r="D40">
        <f t="shared" si="1"/>
        <v>0</v>
      </c>
      <c r="F40">
        <v>7500</v>
      </c>
      <c r="G40" s="1">
        <v>3.16927026702737E-15</v>
      </c>
      <c r="H40">
        <f t="shared" si="2"/>
        <v>1333.3333333333333</v>
      </c>
      <c r="I40">
        <f t="shared" si="3"/>
        <v>3.8031243204328441E-16</v>
      </c>
      <c r="K40">
        <v>7500</v>
      </c>
      <c r="L40" s="1">
        <v>6.3385405340547401E-15</v>
      </c>
      <c r="M40">
        <f t="shared" si="4"/>
        <v>1333.3333333333333</v>
      </c>
      <c r="N40">
        <f t="shared" si="5"/>
        <v>7.6062486408656882E-16</v>
      </c>
      <c r="P40">
        <v>7500</v>
      </c>
      <c r="Q40" s="1">
        <v>1.26770810681094E-14</v>
      </c>
      <c r="R40">
        <f t="shared" si="6"/>
        <v>1333.3333333333333</v>
      </c>
      <c r="S40">
        <f t="shared" si="7"/>
        <v>1.521249728173128E-15</v>
      </c>
      <c r="U40">
        <v>7500</v>
      </c>
      <c r="V40" s="1">
        <v>2.53541621362189E-14</v>
      </c>
      <c r="W40">
        <f t="shared" si="8"/>
        <v>1333.3333333333333</v>
      </c>
      <c r="X40">
        <f t="shared" si="9"/>
        <v>3.0424994563462678E-15</v>
      </c>
      <c r="Z40">
        <v>7500</v>
      </c>
      <c r="AA40" s="1">
        <v>5.0708324272437902E-14</v>
      </c>
      <c r="AB40">
        <f t="shared" si="10"/>
        <v>1333.3333333333333</v>
      </c>
      <c r="AC40">
        <f t="shared" si="11"/>
        <v>6.0849989126925482E-15</v>
      </c>
      <c r="AE40">
        <v>7500</v>
      </c>
      <c r="AF40" s="1">
        <v>1.01416648544875E-13</v>
      </c>
      <c r="AG40">
        <f t="shared" si="12"/>
        <v>1333.3333333333333</v>
      </c>
      <c r="AH40">
        <f t="shared" si="13"/>
        <v>1.2169997825384999E-14</v>
      </c>
      <c r="AJ40">
        <v>7500</v>
      </c>
      <c r="AK40" s="1">
        <v>2.02833297089751E-13</v>
      </c>
      <c r="AL40">
        <f t="shared" si="14"/>
        <v>1333.3333333333333</v>
      </c>
      <c r="AM40">
        <f t="shared" si="15"/>
        <v>2.433999565077012E-14</v>
      </c>
    </row>
    <row r="41" spans="1:39" x14ac:dyDescent="0.25">
      <c r="A41">
        <v>7533.7837837837797</v>
      </c>
      <c r="B41" s="1">
        <v>0</v>
      </c>
      <c r="C41">
        <f t="shared" si="0"/>
        <v>1327.3542600896869</v>
      </c>
      <c r="D41">
        <f t="shared" si="1"/>
        <v>0</v>
      </c>
      <c r="F41">
        <v>7533.7837837837797</v>
      </c>
      <c r="G41" s="1">
        <v>4.09028445732039E-15</v>
      </c>
      <c r="H41">
        <f t="shared" si="2"/>
        <v>1327.3542600896869</v>
      </c>
      <c r="I41">
        <f t="shared" si="3"/>
        <v>4.9083413487844677E-16</v>
      </c>
      <c r="K41">
        <v>7533.7837837837797</v>
      </c>
      <c r="L41" s="1">
        <v>8.1805689146407801E-15</v>
      </c>
      <c r="M41">
        <f t="shared" si="4"/>
        <v>1327.3542600896869</v>
      </c>
      <c r="N41">
        <f t="shared" si="5"/>
        <v>9.8166826975689353E-16</v>
      </c>
      <c r="P41">
        <v>7533.7837837837797</v>
      </c>
      <c r="Q41" s="1">
        <v>1.63611378292815E-14</v>
      </c>
      <c r="R41">
        <f t="shared" si="6"/>
        <v>1327.3542600896869</v>
      </c>
      <c r="S41">
        <f t="shared" si="7"/>
        <v>1.96333653951378E-15</v>
      </c>
      <c r="U41">
        <v>7533.7837837837797</v>
      </c>
      <c r="V41" s="1">
        <v>3.2722275658563101E-14</v>
      </c>
      <c r="W41">
        <f t="shared" si="8"/>
        <v>1327.3542600896869</v>
      </c>
      <c r="X41">
        <f t="shared" si="9"/>
        <v>3.9266730790275718E-15</v>
      </c>
      <c r="Z41">
        <v>7533.7837837837797</v>
      </c>
      <c r="AA41" s="1">
        <v>6.5444551317126203E-14</v>
      </c>
      <c r="AB41">
        <f t="shared" si="10"/>
        <v>1327.3542600896869</v>
      </c>
      <c r="AC41">
        <f t="shared" si="11"/>
        <v>7.8533461580551435E-15</v>
      </c>
      <c r="AE41">
        <v>7533.7837837837797</v>
      </c>
      <c r="AF41" s="1">
        <v>1.30889102634252E-13</v>
      </c>
      <c r="AG41">
        <f t="shared" si="12"/>
        <v>1327.3542600896869</v>
      </c>
      <c r="AH41">
        <f t="shared" si="13"/>
        <v>1.570669231611024E-14</v>
      </c>
      <c r="AJ41">
        <v>7533.7837837837797</v>
      </c>
      <c r="AK41" s="1">
        <v>2.6177820526850501E-13</v>
      </c>
      <c r="AL41">
        <f t="shared" si="14"/>
        <v>1327.3542600896869</v>
      </c>
      <c r="AM41">
        <f t="shared" si="15"/>
        <v>3.1413384632220599E-14</v>
      </c>
    </row>
    <row r="42" spans="1:39" x14ac:dyDescent="0.25">
      <c r="A42">
        <v>7567.5675675675602</v>
      </c>
      <c r="B42" s="1">
        <v>0</v>
      </c>
      <c r="C42">
        <f t="shared" si="0"/>
        <v>1321.4285714285727</v>
      </c>
      <c r="D42">
        <f t="shared" si="1"/>
        <v>0</v>
      </c>
      <c r="F42">
        <v>7567.5675675675602</v>
      </c>
      <c r="G42" s="1">
        <v>5.27381701407674E-15</v>
      </c>
      <c r="H42">
        <f t="shared" si="2"/>
        <v>1321.4285714285727</v>
      </c>
      <c r="I42">
        <f t="shared" si="3"/>
        <v>6.3285804168920881E-16</v>
      </c>
      <c r="K42">
        <v>7567.5675675675602</v>
      </c>
      <c r="L42" s="1">
        <v>1.05476340281534E-14</v>
      </c>
      <c r="M42">
        <f t="shared" si="4"/>
        <v>1321.4285714285727</v>
      </c>
      <c r="N42">
        <f t="shared" si="5"/>
        <v>1.265716083378408E-15</v>
      </c>
      <c r="P42">
        <v>7567.5675675675602</v>
      </c>
      <c r="Q42" s="1">
        <v>2.10952680563069E-14</v>
      </c>
      <c r="R42">
        <f t="shared" si="6"/>
        <v>1321.4285714285727</v>
      </c>
      <c r="S42">
        <f t="shared" si="7"/>
        <v>2.5314321667568278E-15</v>
      </c>
      <c r="U42">
        <v>7567.5675675675602</v>
      </c>
      <c r="V42" s="1">
        <v>4.2190536112613901E-14</v>
      </c>
      <c r="W42">
        <f t="shared" si="8"/>
        <v>1321.4285714285727</v>
      </c>
      <c r="X42">
        <f t="shared" si="9"/>
        <v>5.0628643335136681E-15</v>
      </c>
      <c r="Z42">
        <v>7567.5675675675602</v>
      </c>
      <c r="AA42" s="1">
        <v>8.4381072225227802E-14</v>
      </c>
      <c r="AB42">
        <f t="shared" si="10"/>
        <v>1321.4285714285727</v>
      </c>
      <c r="AC42">
        <f t="shared" si="11"/>
        <v>1.0125728667027336E-14</v>
      </c>
      <c r="AE42">
        <v>7567.5675675675602</v>
      </c>
      <c r="AF42" s="1">
        <v>1.68762144450455E-13</v>
      </c>
      <c r="AG42">
        <f t="shared" si="12"/>
        <v>1321.4285714285727</v>
      </c>
      <c r="AH42">
        <f t="shared" si="13"/>
        <v>2.02514573340546E-14</v>
      </c>
      <c r="AJ42">
        <v>7567.5675675675602</v>
      </c>
      <c r="AK42" s="1">
        <v>3.3752428890091101E-13</v>
      </c>
      <c r="AL42">
        <f t="shared" si="14"/>
        <v>1321.4285714285727</v>
      </c>
      <c r="AM42">
        <f t="shared" si="15"/>
        <v>4.050291466810932E-14</v>
      </c>
    </row>
    <row r="43" spans="1:39" x14ac:dyDescent="0.25">
      <c r="A43">
        <v>7601.3513513513499</v>
      </c>
      <c r="B43" s="1">
        <v>0</v>
      </c>
      <c r="C43">
        <f t="shared" si="0"/>
        <v>1315.5555555555559</v>
      </c>
      <c r="D43">
        <f t="shared" si="1"/>
        <v>0</v>
      </c>
      <c r="F43">
        <v>7601.3513513513499</v>
      </c>
      <c r="G43" s="1">
        <v>6.7931923439755298E-15</v>
      </c>
      <c r="H43">
        <f t="shared" si="2"/>
        <v>1315.5555555555559</v>
      </c>
      <c r="I43">
        <f t="shared" si="3"/>
        <v>8.1518308127706355E-16</v>
      </c>
      <c r="K43">
        <v>7601.3513513513499</v>
      </c>
      <c r="L43" s="1">
        <v>1.3586384687951E-14</v>
      </c>
      <c r="M43">
        <f t="shared" si="4"/>
        <v>1315.5555555555559</v>
      </c>
      <c r="N43">
        <f t="shared" si="5"/>
        <v>1.6303661625541198E-15</v>
      </c>
      <c r="P43">
        <v>7601.3513513513499</v>
      </c>
      <c r="Q43" s="1">
        <v>2.71727693759021E-14</v>
      </c>
      <c r="R43">
        <f t="shared" si="6"/>
        <v>1315.5555555555559</v>
      </c>
      <c r="S43">
        <f t="shared" si="7"/>
        <v>3.2607323251082518E-15</v>
      </c>
      <c r="U43">
        <v>7601.3513513513499</v>
      </c>
      <c r="V43" s="1">
        <v>5.4345538751804201E-14</v>
      </c>
      <c r="W43">
        <f t="shared" si="8"/>
        <v>1315.5555555555559</v>
      </c>
      <c r="X43">
        <f t="shared" si="9"/>
        <v>6.5214646502165037E-15</v>
      </c>
      <c r="Z43">
        <v>7601.3513513513499</v>
      </c>
      <c r="AA43" s="1">
        <v>1.08691077503608E-13</v>
      </c>
      <c r="AB43">
        <f t="shared" si="10"/>
        <v>1315.5555555555559</v>
      </c>
      <c r="AC43">
        <f t="shared" si="11"/>
        <v>1.3042929300432958E-14</v>
      </c>
      <c r="AE43">
        <v>7601.3513513513499</v>
      </c>
      <c r="AF43" s="1">
        <v>2.1738215500721701E-13</v>
      </c>
      <c r="AG43">
        <f t="shared" si="12"/>
        <v>1315.5555555555559</v>
      </c>
      <c r="AH43">
        <f t="shared" si="13"/>
        <v>2.608585860086604E-14</v>
      </c>
      <c r="AJ43">
        <v>7601.3513513513499</v>
      </c>
      <c r="AK43" s="1">
        <v>4.3476431001443401E-13</v>
      </c>
      <c r="AL43">
        <f t="shared" si="14"/>
        <v>1315.5555555555559</v>
      </c>
      <c r="AM43">
        <f t="shared" si="15"/>
        <v>5.217171720173208E-14</v>
      </c>
    </row>
    <row r="44" spans="1:39" x14ac:dyDescent="0.25">
      <c r="A44">
        <v>7635.1351351351304</v>
      </c>
      <c r="B44" s="1">
        <v>0</v>
      </c>
      <c r="C44">
        <f t="shared" si="0"/>
        <v>1309.7345132743371</v>
      </c>
      <c r="D44">
        <f t="shared" si="1"/>
        <v>0</v>
      </c>
      <c r="F44">
        <v>7635.1351351351304</v>
      </c>
      <c r="G44" s="1">
        <v>8.7417840816934097E-15</v>
      </c>
      <c r="H44">
        <f t="shared" si="2"/>
        <v>1309.7345132743371</v>
      </c>
      <c r="I44">
        <f t="shared" si="3"/>
        <v>1.0490140898032091E-15</v>
      </c>
      <c r="K44">
        <v>7635.1351351351304</v>
      </c>
      <c r="L44" s="1">
        <v>1.7483568163386801E-14</v>
      </c>
      <c r="M44">
        <f t="shared" si="4"/>
        <v>1309.7345132743371</v>
      </c>
      <c r="N44">
        <f t="shared" si="5"/>
        <v>2.0980281796064158E-15</v>
      </c>
      <c r="P44">
        <v>7635.1351351351304</v>
      </c>
      <c r="Q44" s="1">
        <v>3.4967136326773601E-14</v>
      </c>
      <c r="R44">
        <f t="shared" si="6"/>
        <v>1309.7345132743371</v>
      </c>
      <c r="S44">
        <f t="shared" si="7"/>
        <v>4.1960563592128316E-15</v>
      </c>
      <c r="U44">
        <v>7635.1351351351304</v>
      </c>
      <c r="V44" s="1">
        <v>6.9934272653547303E-14</v>
      </c>
      <c r="W44">
        <f t="shared" si="8"/>
        <v>1309.7345132743371</v>
      </c>
      <c r="X44">
        <f t="shared" si="9"/>
        <v>8.3921127184256759E-15</v>
      </c>
      <c r="Z44">
        <v>7635.1351351351304</v>
      </c>
      <c r="AA44" s="1">
        <v>1.39868545307094E-13</v>
      </c>
      <c r="AB44">
        <f t="shared" si="10"/>
        <v>1309.7345132743371</v>
      </c>
      <c r="AC44">
        <f t="shared" si="11"/>
        <v>1.6784225436851279E-14</v>
      </c>
      <c r="AE44">
        <v>7635.1351351351304</v>
      </c>
      <c r="AF44" s="1">
        <v>2.7973709061418901E-13</v>
      </c>
      <c r="AG44">
        <f t="shared" si="12"/>
        <v>1309.7345132743371</v>
      </c>
      <c r="AH44">
        <f t="shared" si="13"/>
        <v>3.3568450873702678E-14</v>
      </c>
      <c r="AJ44">
        <v>7635.1351351351304</v>
      </c>
      <c r="AK44" s="1">
        <v>5.5947418122837802E-13</v>
      </c>
      <c r="AL44">
        <f t="shared" si="14"/>
        <v>1309.7345132743371</v>
      </c>
      <c r="AM44">
        <f t="shared" si="15"/>
        <v>6.7136901747405357E-14</v>
      </c>
    </row>
    <row r="45" spans="1:39" x14ac:dyDescent="0.25">
      <c r="A45">
        <v>7668.9189189189101</v>
      </c>
      <c r="B45" s="1">
        <v>0</v>
      </c>
      <c r="C45">
        <f t="shared" si="0"/>
        <v>1303.9647577092526</v>
      </c>
      <c r="D45">
        <f t="shared" si="1"/>
        <v>0</v>
      </c>
      <c r="F45">
        <v>7668.9189189189101</v>
      </c>
      <c r="G45" s="1">
        <v>1.12383757579315E-14</v>
      </c>
      <c r="H45">
        <f t="shared" si="2"/>
        <v>1303.9647577092526</v>
      </c>
      <c r="I45">
        <f t="shared" si="3"/>
        <v>1.3486050909517799E-15</v>
      </c>
      <c r="K45">
        <v>7668.9189189189101</v>
      </c>
      <c r="L45" s="1">
        <v>2.2476751515862999E-14</v>
      </c>
      <c r="M45">
        <f t="shared" si="4"/>
        <v>1303.9647577092526</v>
      </c>
      <c r="N45">
        <f t="shared" si="5"/>
        <v>2.6972101819035599E-15</v>
      </c>
      <c r="P45">
        <v>7668.9189189189101</v>
      </c>
      <c r="Q45" s="1">
        <v>4.4953503031725998E-14</v>
      </c>
      <c r="R45">
        <f t="shared" si="6"/>
        <v>1303.9647577092526</v>
      </c>
      <c r="S45">
        <f t="shared" si="7"/>
        <v>5.3944203638071198E-15</v>
      </c>
      <c r="U45">
        <v>7668.9189189189101</v>
      </c>
      <c r="V45" s="1">
        <v>8.9907006063451997E-14</v>
      </c>
      <c r="W45">
        <f t="shared" si="8"/>
        <v>1303.9647577092526</v>
      </c>
      <c r="X45">
        <f t="shared" si="9"/>
        <v>1.078884072761424E-14</v>
      </c>
      <c r="Z45">
        <v>7668.9189189189101</v>
      </c>
      <c r="AA45" s="1">
        <v>1.7981401212690399E-13</v>
      </c>
      <c r="AB45">
        <f t="shared" si="10"/>
        <v>1303.9647577092526</v>
      </c>
      <c r="AC45">
        <f t="shared" si="11"/>
        <v>2.1577681455228479E-14</v>
      </c>
      <c r="AE45">
        <v>7668.9189189189101</v>
      </c>
      <c r="AF45" s="1">
        <v>3.5962802425380799E-13</v>
      </c>
      <c r="AG45">
        <f t="shared" si="12"/>
        <v>1303.9647577092526</v>
      </c>
      <c r="AH45">
        <f t="shared" si="13"/>
        <v>4.3155362910456958E-14</v>
      </c>
      <c r="AJ45">
        <v>7668.9189189189101</v>
      </c>
      <c r="AK45" s="1">
        <v>7.1925604850761597E-13</v>
      </c>
      <c r="AL45">
        <f t="shared" si="14"/>
        <v>1303.9647577092526</v>
      </c>
      <c r="AM45">
        <f t="shared" si="15"/>
        <v>8.6310725820913916E-14</v>
      </c>
    </row>
    <row r="46" spans="1:39" x14ac:dyDescent="0.25">
      <c r="A46">
        <v>7702.7027027026998</v>
      </c>
      <c r="B46" s="1">
        <v>0</v>
      </c>
      <c r="C46">
        <f t="shared" si="0"/>
        <v>1298.2456140350882</v>
      </c>
      <c r="D46">
        <f t="shared" si="1"/>
        <v>0</v>
      </c>
      <c r="F46">
        <v>7702.7027027026998</v>
      </c>
      <c r="G46" s="1">
        <v>1.4433921250626E-14</v>
      </c>
      <c r="H46">
        <f t="shared" si="2"/>
        <v>1298.2456140350882</v>
      </c>
      <c r="I46">
        <f t="shared" si="3"/>
        <v>1.7320705500751199E-15</v>
      </c>
      <c r="K46">
        <v>7702.7027027026998</v>
      </c>
      <c r="L46" s="1">
        <v>2.8867842501251999E-14</v>
      </c>
      <c r="M46">
        <f t="shared" si="4"/>
        <v>1298.2456140350882</v>
      </c>
      <c r="N46">
        <f t="shared" si="5"/>
        <v>3.4641411001502399E-15</v>
      </c>
      <c r="P46">
        <v>7702.7027027026998</v>
      </c>
      <c r="Q46" s="1">
        <v>5.7735685002504099E-14</v>
      </c>
      <c r="R46">
        <f t="shared" si="6"/>
        <v>1298.2456140350882</v>
      </c>
      <c r="S46">
        <f t="shared" si="7"/>
        <v>6.9282822003004916E-15</v>
      </c>
      <c r="U46">
        <v>7702.7027027026998</v>
      </c>
      <c r="V46" s="1">
        <v>1.15471370005008E-13</v>
      </c>
      <c r="W46">
        <f t="shared" si="8"/>
        <v>1298.2456140350882</v>
      </c>
      <c r="X46">
        <f t="shared" si="9"/>
        <v>1.3856564400600959E-14</v>
      </c>
      <c r="Z46">
        <v>7702.7027027026998</v>
      </c>
      <c r="AA46" s="1">
        <v>2.3094274001001599E-13</v>
      </c>
      <c r="AB46">
        <f t="shared" si="10"/>
        <v>1298.2456140350882</v>
      </c>
      <c r="AC46">
        <f t="shared" si="11"/>
        <v>2.7713128801201919E-14</v>
      </c>
      <c r="AE46">
        <v>7702.7027027026998</v>
      </c>
      <c r="AF46" s="1">
        <v>4.61885480020033E-13</v>
      </c>
      <c r="AG46">
        <f t="shared" si="12"/>
        <v>1298.2456140350882</v>
      </c>
      <c r="AH46">
        <f t="shared" si="13"/>
        <v>5.5426257602403958E-14</v>
      </c>
      <c r="AJ46">
        <v>7702.7027027026998</v>
      </c>
      <c r="AK46" s="1">
        <v>9.23770960040067E-13</v>
      </c>
      <c r="AL46">
        <f t="shared" si="14"/>
        <v>1298.2456140350882</v>
      </c>
      <c r="AM46">
        <f t="shared" si="15"/>
        <v>1.1085251520480804E-13</v>
      </c>
    </row>
    <row r="47" spans="1:39" x14ac:dyDescent="0.25">
      <c r="A47">
        <v>7736.4864864864803</v>
      </c>
      <c r="B47" s="1">
        <v>0</v>
      </c>
      <c r="C47">
        <f t="shared" si="0"/>
        <v>1292.5764192139748</v>
      </c>
      <c r="D47">
        <f t="shared" si="1"/>
        <v>0</v>
      </c>
      <c r="F47">
        <v>7736.4864864864803</v>
      </c>
      <c r="G47" s="1">
        <v>1.8520061465856E-14</v>
      </c>
      <c r="H47">
        <f t="shared" si="2"/>
        <v>1292.5764192139748</v>
      </c>
      <c r="I47">
        <f t="shared" si="3"/>
        <v>2.2224073759027198E-15</v>
      </c>
      <c r="K47">
        <v>7736.4864864864803</v>
      </c>
      <c r="L47" s="1">
        <v>3.7040122931711999E-14</v>
      </c>
      <c r="M47">
        <f t="shared" si="4"/>
        <v>1292.5764192139748</v>
      </c>
      <c r="N47">
        <f t="shared" si="5"/>
        <v>4.4448147518054396E-15</v>
      </c>
      <c r="P47">
        <v>7736.4864864864803</v>
      </c>
      <c r="Q47" s="1">
        <v>7.4080245863423999E-14</v>
      </c>
      <c r="R47">
        <f t="shared" si="6"/>
        <v>1292.5764192139748</v>
      </c>
      <c r="S47">
        <f t="shared" si="7"/>
        <v>8.8896295036108792E-15</v>
      </c>
      <c r="U47">
        <v>7736.4864864864803</v>
      </c>
      <c r="V47" s="1">
        <v>1.48160491726848E-13</v>
      </c>
      <c r="W47">
        <f t="shared" si="8"/>
        <v>1292.5764192139748</v>
      </c>
      <c r="X47">
        <f t="shared" si="9"/>
        <v>1.7779259007221758E-14</v>
      </c>
      <c r="Z47">
        <v>7736.4864864864803</v>
      </c>
      <c r="AA47" s="1">
        <v>2.9632098345369599E-13</v>
      </c>
      <c r="AB47">
        <f t="shared" si="10"/>
        <v>1292.5764192139748</v>
      </c>
      <c r="AC47">
        <f t="shared" si="11"/>
        <v>3.5558518014443517E-14</v>
      </c>
      <c r="AE47">
        <v>7736.4864864864803</v>
      </c>
      <c r="AF47" s="1">
        <v>5.9264196690739199E-13</v>
      </c>
      <c r="AG47">
        <f t="shared" si="12"/>
        <v>1292.5764192139748</v>
      </c>
      <c r="AH47">
        <f t="shared" si="13"/>
        <v>7.1117036028887034E-14</v>
      </c>
      <c r="AJ47">
        <v>7736.4864864864803</v>
      </c>
      <c r="AK47" s="1">
        <v>1.1852839338147799E-12</v>
      </c>
      <c r="AL47">
        <f t="shared" si="14"/>
        <v>1292.5764192139748</v>
      </c>
      <c r="AM47">
        <f t="shared" si="15"/>
        <v>1.4223407205777359E-13</v>
      </c>
    </row>
    <row r="48" spans="1:39" x14ac:dyDescent="0.25">
      <c r="A48">
        <v>7770.27027027027</v>
      </c>
      <c r="B48" s="1">
        <v>0</v>
      </c>
      <c r="C48">
        <f t="shared" si="0"/>
        <v>1286.9565217391305</v>
      </c>
      <c r="D48">
        <f t="shared" si="1"/>
        <v>0</v>
      </c>
      <c r="F48">
        <v>7770.27027027027</v>
      </c>
      <c r="G48" s="1">
        <v>2.3739842063011601E-14</v>
      </c>
      <c r="H48">
        <f t="shared" si="2"/>
        <v>1286.9565217391305</v>
      </c>
      <c r="I48">
        <f t="shared" si="3"/>
        <v>2.8487810475613918E-15</v>
      </c>
      <c r="K48">
        <v>7770.27027027027</v>
      </c>
      <c r="L48" s="1">
        <v>4.7479684126023297E-14</v>
      </c>
      <c r="M48">
        <f t="shared" si="4"/>
        <v>1286.9565217391305</v>
      </c>
      <c r="N48">
        <f t="shared" si="5"/>
        <v>5.6975620951227955E-15</v>
      </c>
      <c r="P48">
        <v>7770.27027027027</v>
      </c>
      <c r="Q48" s="1">
        <v>9.4959368252046594E-14</v>
      </c>
      <c r="R48">
        <f t="shared" si="6"/>
        <v>1286.9565217391305</v>
      </c>
      <c r="S48">
        <f t="shared" si="7"/>
        <v>1.1395124190245591E-14</v>
      </c>
      <c r="U48">
        <v>7770.27027027027</v>
      </c>
      <c r="V48" s="1">
        <v>1.8991873650409301E-13</v>
      </c>
      <c r="W48">
        <f t="shared" si="8"/>
        <v>1286.9565217391305</v>
      </c>
      <c r="X48">
        <f t="shared" si="9"/>
        <v>2.279024838049116E-14</v>
      </c>
      <c r="Z48">
        <v>7770.27027027027</v>
      </c>
      <c r="AA48" s="1">
        <v>3.7983747300818602E-13</v>
      </c>
      <c r="AB48">
        <f t="shared" si="10"/>
        <v>1286.9565217391305</v>
      </c>
      <c r="AC48">
        <f t="shared" si="11"/>
        <v>4.558049676098232E-14</v>
      </c>
      <c r="AE48">
        <v>7770.27027027027</v>
      </c>
      <c r="AF48" s="1">
        <v>7.5967494601637295E-13</v>
      </c>
      <c r="AG48">
        <f t="shared" si="12"/>
        <v>1286.9565217391305</v>
      </c>
      <c r="AH48">
        <f t="shared" si="13"/>
        <v>9.1160993521964754E-14</v>
      </c>
      <c r="AJ48">
        <v>7770.27027027027</v>
      </c>
      <c r="AK48" s="1">
        <v>1.5193498920327401E-12</v>
      </c>
      <c r="AL48">
        <f t="shared" si="14"/>
        <v>1286.9565217391305</v>
      </c>
      <c r="AM48">
        <f t="shared" si="15"/>
        <v>1.823219870439288E-13</v>
      </c>
    </row>
    <row r="49" spans="1:39" x14ac:dyDescent="0.25">
      <c r="A49">
        <v>7804.0540540540496</v>
      </c>
      <c r="B49" s="1">
        <v>0</v>
      </c>
      <c r="C49">
        <f t="shared" si="0"/>
        <v>1281.385281385282</v>
      </c>
      <c r="D49">
        <f t="shared" si="1"/>
        <v>0</v>
      </c>
      <c r="F49">
        <v>7804.0540540540496</v>
      </c>
      <c r="G49" s="1">
        <v>3.0401186694089399E-14</v>
      </c>
      <c r="H49">
        <f t="shared" si="2"/>
        <v>1281.385281385282</v>
      </c>
      <c r="I49">
        <f t="shared" si="3"/>
        <v>3.6481424032907275E-15</v>
      </c>
      <c r="K49">
        <v>7804.0540540540496</v>
      </c>
      <c r="L49" s="1">
        <v>6.0802373388178798E-14</v>
      </c>
      <c r="M49">
        <f t="shared" si="4"/>
        <v>1281.385281385282</v>
      </c>
      <c r="N49">
        <f t="shared" si="5"/>
        <v>7.2962848065814549E-15</v>
      </c>
      <c r="P49">
        <v>7804.0540540540496</v>
      </c>
      <c r="Q49" s="1">
        <v>1.2160474677635699E-13</v>
      </c>
      <c r="R49">
        <f t="shared" si="6"/>
        <v>1281.385281385282</v>
      </c>
      <c r="S49">
        <f t="shared" si="7"/>
        <v>1.4592569613162837E-14</v>
      </c>
      <c r="U49">
        <v>7804.0540540540496</v>
      </c>
      <c r="V49" s="1">
        <v>2.4320949355271499E-13</v>
      </c>
      <c r="W49">
        <f t="shared" si="8"/>
        <v>1281.385281385282</v>
      </c>
      <c r="X49">
        <f t="shared" si="9"/>
        <v>2.9185139226325801E-14</v>
      </c>
      <c r="Z49">
        <v>7804.0540540540496</v>
      </c>
      <c r="AA49" s="1">
        <v>4.8641898710542998E-13</v>
      </c>
      <c r="AB49">
        <f t="shared" si="10"/>
        <v>1281.385281385282</v>
      </c>
      <c r="AC49">
        <f t="shared" si="11"/>
        <v>5.8370278452651602E-14</v>
      </c>
      <c r="AE49">
        <v>7804.0540540540496</v>
      </c>
      <c r="AF49" s="1">
        <v>9.7283797421085997E-13</v>
      </c>
      <c r="AG49">
        <f t="shared" si="12"/>
        <v>1281.385281385282</v>
      </c>
      <c r="AH49">
        <f t="shared" si="13"/>
        <v>1.167405569053032E-13</v>
      </c>
      <c r="AJ49">
        <v>7804.0540540540496</v>
      </c>
      <c r="AK49" s="1">
        <v>1.9456759484217199E-12</v>
      </c>
      <c r="AL49">
        <f t="shared" si="14"/>
        <v>1281.385281385282</v>
      </c>
      <c r="AM49">
        <f t="shared" si="15"/>
        <v>2.3348111381060641E-13</v>
      </c>
    </row>
    <row r="50" spans="1:39" x14ac:dyDescent="0.25">
      <c r="A50">
        <v>7837.8378378378302</v>
      </c>
      <c r="B50" s="1">
        <v>0</v>
      </c>
      <c r="C50">
        <f t="shared" si="0"/>
        <v>1275.8620689655186</v>
      </c>
      <c r="D50">
        <f t="shared" si="1"/>
        <v>0</v>
      </c>
      <c r="F50">
        <v>7837.8378378378302</v>
      </c>
      <c r="G50" s="1">
        <v>3.88938161407751E-14</v>
      </c>
      <c r="H50">
        <f t="shared" si="2"/>
        <v>1275.8620689655186</v>
      </c>
      <c r="I50">
        <f t="shared" si="3"/>
        <v>4.6672579368930118E-15</v>
      </c>
      <c r="K50">
        <v>7837.8378378378302</v>
      </c>
      <c r="L50" s="1">
        <v>7.7787632281550199E-14</v>
      </c>
      <c r="M50">
        <f t="shared" si="4"/>
        <v>1275.8620689655186</v>
      </c>
      <c r="N50">
        <f t="shared" si="5"/>
        <v>9.3345158737860236E-15</v>
      </c>
      <c r="P50">
        <v>7837.8378378378302</v>
      </c>
      <c r="Q50" s="1">
        <v>1.5557526456309999E-13</v>
      </c>
      <c r="R50">
        <f t="shared" si="6"/>
        <v>1275.8620689655186</v>
      </c>
      <c r="S50">
        <f t="shared" si="7"/>
        <v>1.8669031747572E-14</v>
      </c>
      <c r="U50">
        <v>7837.8378378378302</v>
      </c>
      <c r="V50" s="1">
        <v>3.1115052912619999E-13</v>
      </c>
      <c r="W50">
        <f t="shared" si="8"/>
        <v>1275.8620689655186</v>
      </c>
      <c r="X50">
        <f t="shared" si="9"/>
        <v>3.7338063495144E-14</v>
      </c>
      <c r="Z50">
        <v>7837.8378378378302</v>
      </c>
      <c r="AA50" s="1">
        <v>6.2230105825240099E-13</v>
      </c>
      <c r="AB50">
        <f t="shared" si="10"/>
        <v>1275.8620689655186</v>
      </c>
      <c r="AC50">
        <f t="shared" si="11"/>
        <v>7.4676126990288113E-14</v>
      </c>
      <c r="AE50">
        <v>7837.8378378378302</v>
      </c>
      <c r="AF50" s="1">
        <v>1.2446021165048E-12</v>
      </c>
      <c r="AG50">
        <f t="shared" si="12"/>
        <v>1275.8620689655186</v>
      </c>
      <c r="AH50">
        <f t="shared" si="13"/>
        <v>1.49352253980576E-13</v>
      </c>
      <c r="AJ50">
        <v>7837.8378378378302</v>
      </c>
      <c r="AK50" s="1">
        <v>2.4892042330095999E-12</v>
      </c>
      <c r="AL50">
        <f t="shared" si="14"/>
        <v>1275.8620689655186</v>
      </c>
      <c r="AM50">
        <f t="shared" si="15"/>
        <v>2.98704507961152E-13</v>
      </c>
    </row>
    <row r="51" spans="1:39" x14ac:dyDescent="0.25">
      <c r="A51">
        <v>7871.6216216216199</v>
      </c>
      <c r="B51" s="1">
        <v>0</v>
      </c>
      <c r="C51">
        <f t="shared" si="0"/>
        <v>1270.386266094421</v>
      </c>
      <c r="D51">
        <f t="shared" si="1"/>
        <v>0</v>
      </c>
      <c r="F51">
        <v>7871.6216216216199</v>
      </c>
      <c r="G51" s="1">
        <v>4.9710471998962497E-14</v>
      </c>
      <c r="H51">
        <f t="shared" si="2"/>
        <v>1270.386266094421</v>
      </c>
      <c r="I51">
        <f t="shared" si="3"/>
        <v>5.9652566398754996E-15</v>
      </c>
      <c r="K51">
        <v>7871.6216216216199</v>
      </c>
      <c r="L51" s="1">
        <v>9.9420943997925095E-14</v>
      </c>
      <c r="M51">
        <f t="shared" si="4"/>
        <v>1270.386266094421</v>
      </c>
      <c r="N51">
        <f t="shared" si="5"/>
        <v>1.193051327975101E-14</v>
      </c>
      <c r="P51">
        <v>7871.6216216216199</v>
      </c>
      <c r="Q51" s="1">
        <v>1.9884188799584999E-13</v>
      </c>
      <c r="R51">
        <f t="shared" si="6"/>
        <v>1270.386266094421</v>
      </c>
      <c r="S51">
        <f t="shared" si="7"/>
        <v>2.3861026559501999E-14</v>
      </c>
      <c r="U51">
        <v>7871.6216216216199</v>
      </c>
      <c r="V51" s="1">
        <v>3.9768377599169998E-13</v>
      </c>
      <c r="W51">
        <f t="shared" si="8"/>
        <v>1270.386266094421</v>
      </c>
      <c r="X51">
        <f t="shared" si="9"/>
        <v>4.7722053119003997E-14</v>
      </c>
      <c r="Z51">
        <v>7871.6216216216199</v>
      </c>
      <c r="AA51" s="1">
        <v>7.9536755198339995E-13</v>
      </c>
      <c r="AB51">
        <f t="shared" si="10"/>
        <v>1270.386266094421</v>
      </c>
      <c r="AC51">
        <f t="shared" si="11"/>
        <v>9.5444106238007994E-14</v>
      </c>
      <c r="AE51">
        <v>7871.6216216216199</v>
      </c>
      <c r="AF51" s="1">
        <v>1.5907351039667999E-12</v>
      </c>
      <c r="AG51">
        <f t="shared" si="12"/>
        <v>1270.386266094421</v>
      </c>
      <c r="AH51">
        <f t="shared" si="13"/>
        <v>1.9088821247601599E-13</v>
      </c>
      <c r="AJ51">
        <v>7871.6216216216199</v>
      </c>
      <c r="AK51" s="1">
        <v>3.1814702079335998E-12</v>
      </c>
      <c r="AL51">
        <f t="shared" si="14"/>
        <v>1270.386266094421</v>
      </c>
      <c r="AM51">
        <f t="shared" si="15"/>
        <v>3.8177642495203198E-13</v>
      </c>
    </row>
    <row r="52" spans="1:39" x14ac:dyDescent="0.25">
      <c r="A52">
        <v>7905.4054054054004</v>
      </c>
      <c r="B52" s="1">
        <v>0</v>
      </c>
      <c r="C52">
        <f t="shared" si="0"/>
        <v>1264.9572649572658</v>
      </c>
      <c r="D52">
        <f t="shared" si="1"/>
        <v>0</v>
      </c>
      <c r="F52">
        <v>7905.4054054054004</v>
      </c>
      <c r="G52" s="1">
        <v>6.3473511638698404E-14</v>
      </c>
      <c r="H52">
        <f t="shared" si="2"/>
        <v>1264.9572649572658</v>
      </c>
      <c r="I52">
        <f t="shared" si="3"/>
        <v>7.6168213966438082E-15</v>
      </c>
      <c r="K52">
        <v>7905.4054054054004</v>
      </c>
      <c r="L52" s="1">
        <v>1.26947023277396E-13</v>
      </c>
      <c r="M52">
        <f t="shared" si="4"/>
        <v>1264.9572649572658</v>
      </c>
      <c r="N52">
        <f t="shared" si="5"/>
        <v>1.5233642793287519E-14</v>
      </c>
      <c r="P52">
        <v>7905.4054054054004</v>
      </c>
      <c r="Q52" s="1">
        <v>2.5389404655479301E-13</v>
      </c>
      <c r="R52">
        <f t="shared" si="6"/>
        <v>1264.9572649572658</v>
      </c>
      <c r="S52">
        <f t="shared" si="7"/>
        <v>3.0467285586575157E-14</v>
      </c>
      <c r="U52">
        <v>7905.4054054054004</v>
      </c>
      <c r="V52" s="1">
        <v>5.0778809310958703E-13</v>
      </c>
      <c r="W52">
        <f t="shared" si="8"/>
        <v>1264.9572649572658</v>
      </c>
      <c r="X52">
        <f t="shared" si="9"/>
        <v>6.093457117315044E-14</v>
      </c>
      <c r="Z52">
        <v>7905.4054054054004</v>
      </c>
      <c r="AA52" s="1">
        <v>1.01557618621917E-12</v>
      </c>
      <c r="AB52">
        <f t="shared" si="10"/>
        <v>1264.9572649572658</v>
      </c>
      <c r="AC52">
        <f t="shared" si="11"/>
        <v>1.218691423463004E-13</v>
      </c>
      <c r="AE52">
        <v>7905.4054054054004</v>
      </c>
      <c r="AF52" s="1">
        <v>2.0311523724383501E-12</v>
      </c>
      <c r="AG52">
        <f t="shared" si="12"/>
        <v>1264.9572649572658</v>
      </c>
      <c r="AH52">
        <f t="shared" si="13"/>
        <v>2.4373828469260201E-13</v>
      </c>
      <c r="AJ52">
        <v>7905.4054054054004</v>
      </c>
      <c r="AK52" s="1">
        <v>4.0623047448767002E-12</v>
      </c>
      <c r="AL52">
        <f t="shared" si="14"/>
        <v>1264.9572649572658</v>
      </c>
      <c r="AM52">
        <f t="shared" si="15"/>
        <v>4.8747656938520403E-13</v>
      </c>
    </row>
    <row r="53" spans="1:39" x14ac:dyDescent="0.25">
      <c r="A53">
        <v>7939.1891891891801</v>
      </c>
      <c r="B53" s="1">
        <v>0</v>
      </c>
      <c r="C53">
        <f t="shared" si="0"/>
        <v>1259.5744680851078</v>
      </c>
      <c r="D53">
        <f t="shared" si="1"/>
        <v>0</v>
      </c>
      <c r="F53">
        <v>7939.1891891891801</v>
      </c>
      <c r="G53" s="1">
        <v>8.0968198180152598E-14</v>
      </c>
      <c r="H53">
        <f t="shared" si="2"/>
        <v>1259.5744680851078</v>
      </c>
      <c r="I53">
        <f t="shared" si="3"/>
        <v>9.7161837816183112E-15</v>
      </c>
      <c r="K53">
        <v>7939.1891891891801</v>
      </c>
      <c r="L53" s="1">
        <v>1.6193639636030499E-13</v>
      </c>
      <c r="M53">
        <f t="shared" si="4"/>
        <v>1259.5744680851078</v>
      </c>
      <c r="N53">
        <f t="shared" si="5"/>
        <v>1.9432367563236597E-14</v>
      </c>
      <c r="P53">
        <v>7939.1891891891801</v>
      </c>
      <c r="Q53" s="1">
        <v>3.2387279272060999E-13</v>
      </c>
      <c r="R53">
        <f t="shared" si="6"/>
        <v>1259.5744680851078</v>
      </c>
      <c r="S53">
        <f t="shared" si="7"/>
        <v>3.8864735126473194E-14</v>
      </c>
      <c r="U53">
        <v>7939.1891891891801</v>
      </c>
      <c r="V53" s="1">
        <v>6.4774558544121997E-13</v>
      </c>
      <c r="W53">
        <f t="shared" si="8"/>
        <v>1259.5744680851078</v>
      </c>
      <c r="X53">
        <f t="shared" si="9"/>
        <v>7.7729470252946389E-14</v>
      </c>
      <c r="Z53">
        <v>7939.1891891891801</v>
      </c>
      <c r="AA53" s="1">
        <v>1.2954911708824399E-12</v>
      </c>
      <c r="AB53">
        <f t="shared" si="10"/>
        <v>1259.5744680851078</v>
      </c>
      <c r="AC53">
        <f t="shared" si="11"/>
        <v>1.5545894050589278E-13</v>
      </c>
      <c r="AE53">
        <v>7939.1891891891801</v>
      </c>
      <c r="AF53" s="1">
        <v>2.5909823417648799E-12</v>
      </c>
      <c r="AG53">
        <f t="shared" si="12"/>
        <v>1259.5744680851078</v>
      </c>
      <c r="AH53">
        <f t="shared" si="13"/>
        <v>3.1091788101178556E-13</v>
      </c>
      <c r="AJ53">
        <v>7939.1891891891801</v>
      </c>
      <c r="AK53" s="1">
        <v>5.1819646835297598E-12</v>
      </c>
      <c r="AL53">
        <f t="shared" si="14"/>
        <v>1259.5744680851078</v>
      </c>
      <c r="AM53">
        <f t="shared" si="15"/>
        <v>6.2183576202357111E-13</v>
      </c>
    </row>
    <row r="54" spans="1:39" x14ac:dyDescent="0.25">
      <c r="A54">
        <v>7972.9729729729697</v>
      </c>
      <c r="B54" s="1">
        <v>0</v>
      </c>
      <c r="C54">
        <f t="shared" si="0"/>
        <v>1254.2372881355936</v>
      </c>
      <c r="D54">
        <f t="shared" si="1"/>
        <v>0</v>
      </c>
      <c r="F54">
        <v>7972.9729729729697</v>
      </c>
      <c r="G54" s="1">
        <v>1.03184326312724E-13</v>
      </c>
      <c r="H54">
        <f t="shared" si="2"/>
        <v>1254.2372881355936</v>
      </c>
      <c r="I54">
        <f t="shared" si="3"/>
        <v>1.238211915752688E-14</v>
      </c>
      <c r="K54">
        <v>7972.9729729729697</v>
      </c>
      <c r="L54" s="1">
        <v>2.06368652625448E-13</v>
      </c>
      <c r="M54">
        <f t="shared" si="4"/>
        <v>1254.2372881355936</v>
      </c>
      <c r="N54">
        <f t="shared" si="5"/>
        <v>2.4764238315053761E-14</v>
      </c>
      <c r="P54">
        <v>7972.9729729729697</v>
      </c>
      <c r="Q54" s="1">
        <v>4.12737305250896E-13</v>
      </c>
      <c r="R54">
        <f t="shared" si="6"/>
        <v>1254.2372881355936</v>
      </c>
      <c r="S54">
        <f t="shared" si="7"/>
        <v>4.9528476630107521E-14</v>
      </c>
      <c r="U54">
        <v>7972.9729729729697</v>
      </c>
      <c r="V54" s="1">
        <v>8.25474610501792E-13</v>
      </c>
      <c r="W54">
        <f t="shared" si="8"/>
        <v>1254.2372881355936</v>
      </c>
      <c r="X54">
        <f t="shared" si="9"/>
        <v>9.9056953260215043E-14</v>
      </c>
      <c r="Z54">
        <v>7972.9729729729697</v>
      </c>
      <c r="AA54" s="1">
        <v>1.65094922100358E-12</v>
      </c>
      <c r="AB54">
        <f t="shared" si="10"/>
        <v>1254.2372881355936</v>
      </c>
      <c r="AC54">
        <f t="shared" si="11"/>
        <v>1.9811390652042958E-13</v>
      </c>
      <c r="AE54">
        <v>7972.9729729729697</v>
      </c>
      <c r="AF54" s="1">
        <v>3.3018984420071599E-12</v>
      </c>
      <c r="AG54">
        <f t="shared" si="12"/>
        <v>1254.2372881355936</v>
      </c>
      <c r="AH54">
        <f t="shared" si="13"/>
        <v>3.9622781304085916E-13</v>
      </c>
      <c r="AJ54">
        <v>7972.9729729729697</v>
      </c>
      <c r="AK54" s="1">
        <v>6.6037968840143304E-12</v>
      </c>
      <c r="AL54">
        <f t="shared" si="14"/>
        <v>1254.2372881355936</v>
      </c>
      <c r="AM54">
        <f t="shared" si="15"/>
        <v>7.9245562608171963E-13</v>
      </c>
    </row>
    <row r="55" spans="1:39" x14ac:dyDescent="0.25">
      <c r="A55">
        <v>8006.7567567567503</v>
      </c>
      <c r="B55" s="1">
        <v>0</v>
      </c>
      <c r="C55">
        <f t="shared" si="0"/>
        <v>1248.9451476793258</v>
      </c>
      <c r="D55">
        <f t="shared" si="1"/>
        <v>0</v>
      </c>
      <c r="F55">
        <v>8006.7567567567503</v>
      </c>
      <c r="G55" s="1">
        <v>1.3136821553194499E-13</v>
      </c>
      <c r="H55">
        <f t="shared" si="2"/>
        <v>1248.9451476793258</v>
      </c>
      <c r="I55">
        <f t="shared" si="3"/>
        <v>1.5764185863833398E-14</v>
      </c>
      <c r="K55">
        <v>8006.7567567567503</v>
      </c>
      <c r="L55" s="1">
        <v>2.6273643106388998E-13</v>
      </c>
      <c r="M55">
        <f t="shared" si="4"/>
        <v>1248.9451476793258</v>
      </c>
      <c r="N55">
        <f t="shared" si="5"/>
        <v>3.1528371727666796E-14</v>
      </c>
      <c r="P55">
        <v>8006.7567567567503</v>
      </c>
      <c r="Q55" s="1">
        <v>5.2547286212778096E-13</v>
      </c>
      <c r="R55">
        <f t="shared" si="6"/>
        <v>1248.9451476793258</v>
      </c>
      <c r="S55">
        <f t="shared" si="7"/>
        <v>6.3056743455333718E-14</v>
      </c>
      <c r="U55">
        <v>8006.7567567567503</v>
      </c>
      <c r="V55" s="1">
        <v>1.0509457242555599E-12</v>
      </c>
      <c r="W55">
        <f t="shared" si="8"/>
        <v>1248.9451476793258</v>
      </c>
      <c r="X55">
        <f t="shared" si="9"/>
        <v>1.2611348691066718E-13</v>
      </c>
      <c r="Z55">
        <v>8006.7567567567503</v>
      </c>
      <c r="AA55" s="1">
        <v>2.1018914485111198E-12</v>
      </c>
      <c r="AB55">
        <f t="shared" si="10"/>
        <v>1248.9451476793258</v>
      </c>
      <c r="AC55">
        <f t="shared" si="11"/>
        <v>2.5222697382133437E-13</v>
      </c>
      <c r="AE55">
        <v>8006.7567567567503</v>
      </c>
      <c r="AF55" s="1">
        <v>4.2037828970222501E-12</v>
      </c>
      <c r="AG55">
        <f t="shared" si="12"/>
        <v>1248.9451476793258</v>
      </c>
      <c r="AH55">
        <f t="shared" si="13"/>
        <v>5.0445394764266995E-13</v>
      </c>
      <c r="AJ55">
        <v>8006.7567567567503</v>
      </c>
      <c r="AK55" s="1">
        <v>8.4075657940445002E-12</v>
      </c>
      <c r="AL55">
        <f t="shared" si="14"/>
        <v>1248.9451476793258</v>
      </c>
      <c r="AM55">
        <f t="shared" si="15"/>
        <v>1.0089078952853399E-12</v>
      </c>
    </row>
    <row r="56" spans="1:39" x14ac:dyDescent="0.25">
      <c r="A56">
        <v>8040.54054054054</v>
      </c>
      <c r="B56" s="1">
        <v>0</v>
      </c>
      <c r="C56">
        <f t="shared" si="0"/>
        <v>1243.6974789915967</v>
      </c>
      <c r="D56">
        <f t="shared" si="1"/>
        <v>0</v>
      </c>
      <c r="F56">
        <v>8040.54054054054</v>
      </c>
      <c r="G56" s="1">
        <v>1.67087583328304E-13</v>
      </c>
      <c r="H56">
        <f t="shared" si="2"/>
        <v>1243.6974789915967</v>
      </c>
      <c r="I56">
        <f t="shared" si="3"/>
        <v>2.005050999939648E-14</v>
      </c>
      <c r="K56">
        <v>8040.54054054054</v>
      </c>
      <c r="L56" s="1">
        <v>3.3417516665660901E-13</v>
      </c>
      <c r="M56">
        <f t="shared" si="4"/>
        <v>1243.6974789915967</v>
      </c>
      <c r="N56">
        <f t="shared" si="5"/>
        <v>4.0101019998793081E-14</v>
      </c>
      <c r="P56">
        <v>8040.54054054054</v>
      </c>
      <c r="Q56" s="1">
        <v>6.6835033331321803E-13</v>
      </c>
      <c r="R56">
        <f t="shared" si="6"/>
        <v>1243.6974789915967</v>
      </c>
      <c r="S56">
        <f t="shared" si="7"/>
        <v>8.0202039997586162E-14</v>
      </c>
      <c r="U56">
        <v>8040.54054054054</v>
      </c>
      <c r="V56" s="1">
        <v>1.33670066662643E-12</v>
      </c>
      <c r="W56">
        <f t="shared" si="8"/>
        <v>1243.6974789915967</v>
      </c>
      <c r="X56">
        <f t="shared" si="9"/>
        <v>1.6040407999517159E-13</v>
      </c>
      <c r="Z56">
        <v>8040.54054054054</v>
      </c>
      <c r="AA56" s="1">
        <v>2.6734013332528701E-12</v>
      </c>
      <c r="AB56">
        <f t="shared" si="10"/>
        <v>1243.6974789915967</v>
      </c>
      <c r="AC56">
        <f t="shared" si="11"/>
        <v>3.2080815999034439E-13</v>
      </c>
      <c r="AE56">
        <v>8040.54054054054</v>
      </c>
      <c r="AF56" s="1">
        <v>5.3468026665057402E-12</v>
      </c>
      <c r="AG56">
        <f t="shared" si="12"/>
        <v>1243.6974789915967</v>
      </c>
      <c r="AH56">
        <f t="shared" si="13"/>
        <v>6.4161631998068879E-13</v>
      </c>
      <c r="AJ56">
        <v>8040.54054054054</v>
      </c>
      <c r="AK56" s="1">
        <v>1.06936053330114E-11</v>
      </c>
      <c r="AL56">
        <f t="shared" si="14"/>
        <v>1243.6974789915967</v>
      </c>
      <c r="AM56">
        <f t="shared" si="15"/>
        <v>1.2832326399613679E-12</v>
      </c>
    </row>
    <row r="57" spans="1:39" x14ac:dyDescent="0.25">
      <c r="A57">
        <v>8074.3243243243196</v>
      </c>
      <c r="B57" s="1">
        <v>0</v>
      </c>
      <c r="C57">
        <f t="shared" si="0"/>
        <v>1238.4937238493731</v>
      </c>
      <c r="D57">
        <f t="shared" si="1"/>
        <v>0</v>
      </c>
      <c r="F57">
        <v>8074.3243243243196</v>
      </c>
      <c r="G57" s="1">
        <v>2.12312402170197E-13</v>
      </c>
      <c r="H57">
        <f t="shared" si="2"/>
        <v>1238.4937238493731</v>
      </c>
      <c r="I57">
        <f t="shared" si="3"/>
        <v>2.5477488260423637E-14</v>
      </c>
      <c r="K57">
        <v>8074.3243243243196</v>
      </c>
      <c r="L57" s="1">
        <v>4.24624804340395E-13</v>
      </c>
      <c r="M57">
        <f t="shared" si="4"/>
        <v>1238.4937238493731</v>
      </c>
      <c r="N57">
        <f t="shared" si="5"/>
        <v>5.0954976520847401E-14</v>
      </c>
      <c r="P57">
        <v>8074.3243243243196</v>
      </c>
      <c r="Q57" s="1">
        <v>8.4924960868079E-13</v>
      </c>
      <c r="R57">
        <f t="shared" si="6"/>
        <v>1238.4937238493731</v>
      </c>
      <c r="S57">
        <f t="shared" si="7"/>
        <v>1.019099530416948E-13</v>
      </c>
      <c r="U57">
        <v>8074.3243243243196</v>
      </c>
      <c r="V57" s="1">
        <v>1.69849921736158E-12</v>
      </c>
      <c r="W57">
        <f t="shared" si="8"/>
        <v>1238.4937238493731</v>
      </c>
      <c r="X57">
        <f t="shared" si="9"/>
        <v>2.038199060833896E-13</v>
      </c>
      <c r="Z57">
        <v>8074.3243243243196</v>
      </c>
      <c r="AA57" s="1">
        <v>3.39699843472316E-12</v>
      </c>
      <c r="AB57">
        <f t="shared" si="10"/>
        <v>1238.4937238493731</v>
      </c>
      <c r="AC57">
        <f t="shared" si="11"/>
        <v>4.0763981216677921E-13</v>
      </c>
      <c r="AE57">
        <v>8074.3243243243196</v>
      </c>
      <c r="AF57" s="1">
        <v>6.79399686944632E-12</v>
      </c>
      <c r="AG57">
        <f t="shared" si="12"/>
        <v>1238.4937238493731</v>
      </c>
      <c r="AH57">
        <f t="shared" si="13"/>
        <v>8.1527962433355841E-13</v>
      </c>
      <c r="AJ57">
        <v>8074.3243243243196</v>
      </c>
      <c r="AK57" s="1">
        <v>1.35879937388926E-11</v>
      </c>
      <c r="AL57">
        <f t="shared" si="14"/>
        <v>1238.4937238493731</v>
      </c>
      <c r="AM57">
        <f t="shared" si="15"/>
        <v>1.630559248667112E-12</v>
      </c>
    </row>
    <row r="58" spans="1:39" x14ac:dyDescent="0.25">
      <c r="A58">
        <v>8108.1081081081002</v>
      </c>
      <c r="B58" s="1">
        <v>0</v>
      </c>
      <c r="C58">
        <f t="shared" si="0"/>
        <v>1233.3333333333346</v>
      </c>
      <c r="D58">
        <f t="shared" si="1"/>
        <v>0</v>
      </c>
      <c r="F58">
        <v>8108.1081081081002</v>
      </c>
      <c r="G58" s="1">
        <v>2.69515570247355E-13</v>
      </c>
      <c r="H58">
        <f t="shared" si="2"/>
        <v>1233.3333333333346</v>
      </c>
      <c r="I58">
        <f t="shared" si="3"/>
        <v>3.2341868429682598E-14</v>
      </c>
      <c r="K58">
        <v>8108.1081081081002</v>
      </c>
      <c r="L58" s="1">
        <v>5.3903114049470999E-13</v>
      </c>
      <c r="M58">
        <f t="shared" si="4"/>
        <v>1233.3333333333346</v>
      </c>
      <c r="N58">
        <f t="shared" si="5"/>
        <v>6.4683736859365195E-14</v>
      </c>
      <c r="P58">
        <v>8108.1081081081002</v>
      </c>
      <c r="Q58" s="1">
        <v>1.07806228098942E-12</v>
      </c>
      <c r="R58">
        <f t="shared" si="6"/>
        <v>1233.3333333333346</v>
      </c>
      <c r="S58">
        <f t="shared" si="7"/>
        <v>1.2936747371873039E-13</v>
      </c>
      <c r="U58">
        <v>8108.1081081081002</v>
      </c>
      <c r="V58" s="1">
        <v>2.15612456197884E-12</v>
      </c>
      <c r="W58">
        <f t="shared" si="8"/>
        <v>1233.3333333333346</v>
      </c>
      <c r="X58">
        <f t="shared" si="9"/>
        <v>2.5873494743746078E-13</v>
      </c>
      <c r="Z58">
        <v>8108.1081081081002</v>
      </c>
      <c r="AA58" s="1">
        <v>4.31224912395768E-12</v>
      </c>
      <c r="AB58">
        <f t="shared" si="10"/>
        <v>1233.3333333333346</v>
      </c>
      <c r="AC58">
        <f t="shared" si="11"/>
        <v>5.1746989487492156E-13</v>
      </c>
      <c r="AE58">
        <v>8108.1081081081002</v>
      </c>
      <c r="AF58" s="1">
        <v>8.6244982479153599E-12</v>
      </c>
      <c r="AG58">
        <f t="shared" si="12"/>
        <v>1233.3333333333346</v>
      </c>
      <c r="AH58">
        <f t="shared" si="13"/>
        <v>1.0349397897498431E-12</v>
      </c>
      <c r="AJ58">
        <v>8108.1081081081002</v>
      </c>
      <c r="AK58" s="1">
        <v>1.72489964958307E-11</v>
      </c>
      <c r="AL58">
        <f t="shared" si="14"/>
        <v>1233.3333333333346</v>
      </c>
      <c r="AM58">
        <f t="shared" si="15"/>
        <v>2.0698795794996838E-12</v>
      </c>
    </row>
    <row r="59" spans="1:39" x14ac:dyDescent="0.25">
      <c r="A59">
        <v>8141.8918918918898</v>
      </c>
      <c r="B59" s="1">
        <v>0</v>
      </c>
      <c r="C59">
        <f t="shared" si="0"/>
        <v>1228.2157676348552</v>
      </c>
      <c r="D59">
        <f t="shared" si="1"/>
        <v>0</v>
      </c>
      <c r="F59">
        <v>8141.8918918918898</v>
      </c>
      <c r="G59" s="1">
        <v>3.4179811657422599E-13</v>
      </c>
      <c r="H59">
        <f t="shared" si="2"/>
        <v>1228.2157676348552</v>
      </c>
      <c r="I59">
        <f t="shared" si="3"/>
        <v>4.1015773988907116E-14</v>
      </c>
      <c r="K59">
        <v>8141.8918918918898</v>
      </c>
      <c r="L59" s="1">
        <v>6.83596233148453E-13</v>
      </c>
      <c r="M59">
        <f t="shared" si="4"/>
        <v>1228.2157676348552</v>
      </c>
      <c r="N59">
        <f t="shared" si="5"/>
        <v>8.2031547977814357E-14</v>
      </c>
      <c r="P59">
        <v>8141.8918918918898</v>
      </c>
      <c r="Q59" s="1">
        <v>1.3671924662968999E-12</v>
      </c>
      <c r="R59">
        <f t="shared" si="6"/>
        <v>1228.2157676348552</v>
      </c>
      <c r="S59">
        <f t="shared" si="7"/>
        <v>1.6406309595562798E-13</v>
      </c>
      <c r="U59">
        <v>8141.8918918918898</v>
      </c>
      <c r="V59" s="1">
        <v>2.73438493259381E-12</v>
      </c>
      <c r="W59">
        <f t="shared" si="8"/>
        <v>1228.2157676348552</v>
      </c>
      <c r="X59">
        <f t="shared" si="9"/>
        <v>3.2812619191125718E-13</v>
      </c>
      <c r="Z59">
        <v>8141.8918918918898</v>
      </c>
      <c r="AA59" s="1">
        <v>5.4687698651876199E-12</v>
      </c>
      <c r="AB59">
        <f t="shared" si="10"/>
        <v>1228.2157676348552</v>
      </c>
      <c r="AC59">
        <f t="shared" si="11"/>
        <v>6.5625238382251435E-13</v>
      </c>
      <c r="AE59">
        <v>8141.8918918918898</v>
      </c>
      <c r="AF59" s="1">
        <v>1.0937539730375199E-11</v>
      </c>
      <c r="AG59">
        <f t="shared" si="12"/>
        <v>1228.2157676348552</v>
      </c>
      <c r="AH59">
        <f t="shared" si="13"/>
        <v>1.3125047676450239E-12</v>
      </c>
      <c r="AJ59">
        <v>8141.8918918918898</v>
      </c>
      <c r="AK59" s="1">
        <v>2.1875079460750499E-11</v>
      </c>
      <c r="AL59">
        <f t="shared" si="14"/>
        <v>1228.2157676348552</v>
      </c>
      <c r="AM59">
        <f t="shared" si="15"/>
        <v>2.6250095352900598E-12</v>
      </c>
    </row>
    <row r="60" spans="1:39" x14ac:dyDescent="0.25">
      <c r="A60">
        <v>8175.6756756756704</v>
      </c>
      <c r="B60" s="1">
        <v>0</v>
      </c>
      <c r="C60">
        <f t="shared" si="0"/>
        <v>1223.1404958677695</v>
      </c>
      <c r="D60">
        <f t="shared" si="1"/>
        <v>0</v>
      </c>
      <c r="F60">
        <v>8175.6756756756704</v>
      </c>
      <c r="G60" s="1">
        <v>4.3304475218285098E-13</v>
      </c>
      <c r="H60">
        <f t="shared" si="2"/>
        <v>1223.1404958677695</v>
      </c>
      <c r="I60">
        <f t="shared" si="3"/>
        <v>5.1965370261942115E-14</v>
      </c>
      <c r="K60">
        <v>8175.6756756756704</v>
      </c>
      <c r="L60" s="1">
        <v>8.6608950436570197E-13</v>
      </c>
      <c r="M60">
        <f t="shared" si="4"/>
        <v>1223.1404958677695</v>
      </c>
      <c r="N60">
        <f t="shared" si="5"/>
        <v>1.0393074052388423E-13</v>
      </c>
      <c r="P60">
        <v>8175.6756756756704</v>
      </c>
      <c r="Q60" s="1">
        <v>1.7321790087314001E-12</v>
      </c>
      <c r="R60">
        <f t="shared" si="6"/>
        <v>1223.1404958677695</v>
      </c>
      <c r="S60">
        <f t="shared" si="7"/>
        <v>2.07861481047768E-13</v>
      </c>
      <c r="U60">
        <v>8175.6756756756704</v>
      </c>
      <c r="V60" s="1">
        <v>3.4643580174628002E-12</v>
      </c>
      <c r="W60">
        <f t="shared" si="8"/>
        <v>1223.1404958677695</v>
      </c>
      <c r="X60">
        <f t="shared" si="9"/>
        <v>4.1572296209553601E-13</v>
      </c>
      <c r="Z60">
        <v>8175.6756756756704</v>
      </c>
      <c r="AA60" s="1">
        <v>6.9287160349256101E-12</v>
      </c>
      <c r="AB60">
        <f t="shared" si="10"/>
        <v>1223.1404958677695</v>
      </c>
      <c r="AC60">
        <f t="shared" si="11"/>
        <v>8.3144592419107323E-13</v>
      </c>
      <c r="AE60">
        <v>8175.6756756756704</v>
      </c>
      <c r="AF60" s="1">
        <v>1.3857432069851201E-11</v>
      </c>
      <c r="AG60">
        <f t="shared" si="12"/>
        <v>1223.1404958677695</v>
      </c>
      <c r="AH60">
        <f t="shared" si="13"/>
        <v>1.662891848382144E-12</v>
      </c>
      <c r="AJ60">
        <v>8175.6756756756704</v>
      </c>
      <c r="AK60" s="1">
        <v>2.7714864139702402E-11</v>
      </c>
      <c r="AL60">
        <f t="shared" si="14"/>
        <v>1223.1404958677695</v>
      </c>
      <c r="AM60">
        <f t="shared" si="15"/>
        <v>3.3257836967642881E-12</v>
      </c>
    </row>
    <row r="61" spans="1:39" x14ac:dyDescent="0.25">
      <c r="A61">
        <v>8209.45945945946</v>
      </c>
      <c r="B61" s="1">
        <v>0</v>
      </c>
      <c r="C61">
        <f t="shared" si="0"/>
        <v>1218.1069958847736</v>
      </c>
      <c r="D61">
        <f t="shared" si="1"/>
        <v>0</v>
      </c>
      <c r="F61">
        <v>8209.45945945946</v>
      </c>
      <c r="G61" s="1">
        <v>5.4811691432358098E-13</v>
      </c>
      <c r="H61">
        <f t="shared" si="2"/>
        <v>1218.1069958847736</v>
      </c>
      <c r="I61">
        <f t="shared" si="3"/>
        <v>6.5774029718829716E-14</v>
      </c>
      <c r="K61">
        <v>8209.45945945946</v>
      </c>
      <c r="L61" s="1">
        <v>1.0962338286471599E-12</v>
      </c>
      <c r="M61">
        <f t="shared" si="4"/>
        <v>1218.1069958847736</v>
      </c>
      <c r="N61">
        <f t="shared" si="5"/>
        <v>1.3154805943765918E-13</v>
      </c>
      <c r="P61">
        <v>8209.45945945946</v>
      </c>
      <c r="Q61" s="1">
        <v>2.1924676572943199E-12</v>
      </c>
      <c r="R61">
        <f t="shared" si="6"/>
        <v>1218.1069958847736</v>
      </c>
      <c r="S61">
        <f t="shared" si="7"/>
        <v>2.6309611887531836E-13</v>
      </c>
      <c r="U61">
        <v>8209.45945945946</v>
      </c>
      <c r="V61" s="1">
        <v>4.3849353145886397E-12</v>
      </c>
      <c r="W61">
        <f t="shared" si="8"/>
        <v>1218.1069958847736</v>
      </c>
      <c r="X61">
        <f t="shared" si="9"/>
        <v>5.2619223775063672E-13</v>
      </c>
      <c r="Z61">
        <v>8209.45945945946</v>
      </c>
      <c r="AA61" s="1">
        <v>8.7698706291772908E-12</v>
      </c>
      <c r="AB61">
        <f t="shared" si="10"/>
        <v>1218.1069958847736</v>
      </c>
      <c r="AC61">
        <f t="shared" si="11"/>
        <v>1.0523844755012748E-12</v>
      </c>
      <c r="AE61">
        <v>8209.45945945946</v>
      </c>
      <c r="AF61" s="1">
        <v>1.7539741258354501E-11</v>
      </c>
      <c r="AG61">
        <f t="shared" si="12"/>
        <v>1218.1069958847736</v>
      </c>
      <c r="AH61">
        <f t="shared" si="13"/>
        <v>2.10476895100254E-12</v>
      </c>
      <c r="AJ61">
        <v>8209.45945945946</v>
      </c>
      <c r="AK61" s="1">
        <v>3.5079482516709099E-11</v>
      </c>
      <c r="AL61">
        <f t="shared" si="14"/>
        <v>1218.1069958847736</v>
      </c>
      <c r="AM61">
        <f t="shared" si="15"/>
        <v>4.2095379020050913E-12</v>
      </c>
    </row>
    <row r="62" spans="1:39" x14ac:dyDescent="0.25">
      <c r="A62">
        <v>8243.2432432432397</v>
      </c>
      <c r="B62" s="1">
        <v>0</v>
      </c>
      <c r="C62">
        <f t="shared" si="0"/>
        <v>1213.1147540983611</v>
      </c>
      <c r="D62">
        <f t="shared" si="1"/>
        <v>0</v>
      </c>
      <c r="F62">
        <v>8243.2432432432397</v>
      </c>
      <c r="G62" s="1">
        <v>6.9309208250331698E-13</v>
      </c>
      <c r="H62">
        <f t="shared" si="2"/>
        <v>1213.1147540983611</v>
      </c>
      <c r="I62">
        <f t="shared" si="3"/>
        <v>8.3171049900398032E-14</v>
      </c>
      <c r="K62">
        <v>8243.2432432432397</v>
      </c>
      <c r="L62" s="1">
        <v>1.3861841650066299E-12</v>
      </c>
      <c r="M62">
        <f t="shared" si="4"/>
        <v>1213.1147540983611</v>
      </c>
      <c r="N62">
        <f t="shared" si="5"/>
        <v>1.6634209980079558E-13</v>
      </c>
      <c r="P62">
        <v>8243.2432432432397</v>
      </c>
      <c r="Q62" s="1">
        <v>2.7723683300132699E-12</v>
      </c>
      <c r="R62">
        <f t="shared" si="6"/>
        <v>1213.1147540983611</v>
      </c>
      <c r="S62">
        <f t="shared" si="7"/>
        <v>3.3268419960159238E-13</v>
      </c>
      <c r="U62">
        <v>8243.2432432432397</v>
      </c>
      <c r="V62" s="1">
        <v>5.5447366600265399E-12</v>
      </c>
      <c r="W62">
        <f t="shared" si="8"/>
        <v>1213.1147540983611</v>
      </c>
      <c r="X62">
        <f t="shared" si="9"/>
        <v>6.6536839920318476E-13</v>
      </c>
      <c r="Z62">
        <v>8243.2432432432397</v>
      </c>
      <c r="AA62" s="1">
        <v>1.1089473320053001E-11</v>
      </c>
      <c r="AB62">
        <f t="shared" si="10"/>
        <v>1213.1147540983611</v>
      </c>
      <c r="AC62">
        <f t="shared" si="11"/>
        <v>1.33073679840636E-12</v>
      </c>
      <c r="AE62">
        <v>8243.2432432432397</v>
      </c>
      <c r="AF62" s="1">
        <v>2.2178946640106101E-11</v>
      </c>
      <c r="AG62">
        <f t="shared" si="12"/>
        <v>1213.1147540983611</v>
      </c>
      <c r="AH62">
        <f t="shared" si="13"/>
        <v>2.6614735968127322E-12</v>
      </c>
      <c r="AJ62">
        <v>8243.2432432432397</v>
      </c>
      <c r="AK62" s="1">
        <v>4.43578932802123E-11</v>
      </c>
      <c r="AL62">
        <f t="shared" si="14"/>
        <v>1213.1147540983611</v>
      </c>
      <c r="AM62">
        <f t="shared" si="15"/>
        <v>5.3229471936254756E-12</v>
      </c>
    </row>
    <row r="63" spans="1:39" x14ac:dyDescent="0.25">
      <c r="A63">
        <v>8277.0270270270194</v>
      </c>
      <c r="B63" s="1">
        <v>0</v>
      </c>
      <c r="C63">
        <f t="shared" si="0"/>
        <v>1208.1632653061235</v>
      </c>
      <c r="D63">
        <f t="shared" si="1"/>
        <v>0</v>
      </c>
      <c r="F63">
        <v>8277.0270270270194</v>
      </c>
      <c r="G63" s="1">
        <v>8.7556013740705602E-13</v>
      </c>
      <c r="H63">
        <f t="shared" si="2"/>
        <v>1208.1632653061235</v>
      </c>
      <c r="I63">
        <f t="shared" si="3"/>
        <v>1.0506721648884671E-13</v>
      </c>
      <c r="K63">
        <v>8277.0270270270194</v>
      </c>
      <c r="L63" s="1">
        <v>1.75112027481411E-12</v>
      </c>
      <c r="M63">
        <f t="shared" si="4"/>
        <v>1208.1632653061235</v>
      </c>
      <c r="N63">
        <f t="shared" si="5"/>
        <v>2.101344329776932E-13</v>
      </c>
      <c r="P63">
        <v>8277.0270270270194</v>
      </c>
      <c r="Q63" s="1">
        <v>3.50224054962822E-12</v>
      </c>
      <c r="R63">
        <f t="shared" si="6"/>
        <v>1208.1632653061235</v>
      </c>
      <c r="S63">
        <f t="shared" si="7"/>
        <v>4.2026886595538639E-13</v>
      </c>
      <c r="U63">
        <v>8277.0270270270194</v>
      </c>
      <c r="V63" s="1">
        <v>7.0044810992564497E-12</v>
      </c>
      <c r="W63">
        <f t="shared" si="8"/>
        <v>1208.1632653061235</v>
      </c>
      <c r="X63">
        <f t="shared" si="9"/>
        <v>8.405377319107739E-13</v>
      </c>
      <c r="Z63">
        <v>8277.0270270270194</v>
      </c>
      <c r="AA63" s="1">
        <v>1.4008962198512899E-11</v>
      </c>
      <c r="AB63">
        <f t="shared" si="10"/>
        <v>1208.1632653061235</v>
      </c>
      <c r="AC63">
        <f t="shared" si="11"/>
        <v>1.6810754638215478E-12</v>
      </c>
      <c r="AE63">
        <v>8277.0270270270194</v>
      </c>
      <c r="AF63" s="1">
        <v>2.8017924397025799E-11</v>
      </c>
      <c r="AG63">
        <f t="shared" si="12"/>
        <v>1208.1632653061235</v>
      </c>
      <c r="AH63">
        <f t="shared" si="13"/>
        <v>3.3621509276430956E-12</v>
      </c>
      <c r="AJ63">
        <v>8277.0270270270194</v>
      </c>
      <c r="AK63" s="1">
        <v>5.6035848794051598E-11</v>
      </c>
      <c r="AL63">
        <f t="shared" si="14"/>
        <v>1208.1632653061235</v>
      </c>
      <c r="AM63">
        <f t="shared" si="15"/>
        <v>6.7243018552861912E-12</v>
      </c>
    </row>
    <row r="64" spans="1:39" x14ac:dyDescent="0.25">
      <c r="A64">
        <v>8310.8108108108099</v>
      </c>
      <c r="B64" s="1">
        <v>0</v>
      </c>
      <c r="C64">
        <f t="shared" si="0"/>
        <v>1203.2520325203254</v>
      </c>
      <c r="D64">
        <f t="shared" si="1"/>
        <v>0</v>
      </c>
      <c r="F64">
        <v>8310.8108108108099</v>
      </c>
      <c r="G64" s="1">
        <v>1.1049899629396999E-12</v>
      </c>
      <c r="H64">
        <f t="shared" si="2"/>
        <v>1203.2520325203254</v>
      </c>
      <c r="I64">
        <f t="shared" si="3"/>
        <v>1.3259879555276398E-13</v>
      </c>
      <c r="K64">
        <v>8310.8108108108099</v>
      </c>
      <c r="L64" s="1">
        <v>2.2099799258794099E-12</v>
      </c>
      <c r="M64">
        <f t="shared" si="4"/>
        <v>1203.2520325203254</v>
      </c>
      <c r="N64">
        <f t="shared" si="5"/>
        <v>2.6519759110552917E-13</v>
      </c>
      <c r="P64">
        <v>8310.8108108108099</v>
      </c>
      <c r="Q64" s="1">
        <v>4.4199598517588198E-12</v>
      </c>
      <c r="R64">
        <f t="shared" si="6"/>
        <v>1203.2520325203254</v>
      </c>
      <c r="S64">
        <f t="shared" si="7"/>
        <v>5.3039518221105835E-13</v>
      </c>
      <c r="U64">
        <v>8310.8108108108099</v>
      </c>
      <c r="V64" s="1">
        <v>8.8399197035176494E-12</v>
      </c>
      <c r="W64">
        <f t="shared" si="8"/>
        <v>1203.2520325203254</v>
      </c>
      <c r="X64">
        <f t="shared" si="9"/>
        <v>1.0607903644221179E-12</v>
      </c>
      <c r="Z64">
        <v>8310.8108108108099</v>
      </c>
      <c r="AA64" s="1">
        <v>1.7679839407035299E-11</v>
      </c>
      <c r="AB64">
        <f t="shared" si="10"/>
        <v>1203.2520325203254</v>
      </c>
      <c r="AC64">
        <f t="shared" si="11"/>
        <v>2.1215807288442358E-12</v>
      </c>
      <c r="AE64">
        <v>8310.8108108108099</v>
      </c>
      <c r="AF64" s="1">
        <v>3.5359678814070597E-11</v>
      </c>
      <c r="AG64">
        <f t="shared" si="12"/>
        <v>1203.2520325203254</v>
      </c>
      <c r="AH64">
        <f t="shared" si="13"/>
        <v>4.2431614576884716E-12</v>
      </c>
      <c r="AJ64">
        <v>8310.8108108108099</v>
      </c>
      <c r="AK64" s="1">
        <v>7.0719357628141195E-11</v>
      </c>
      <c r="AL64">
        <f t="shared" si="14"/>
        <v>1203.2520325203254</v>
      </c>
      <c r="AM64">
        <f t="shared" si="15"/>
        <v>8.4863229153769433E-12</v>
      </c>
    </row>
    <row r="65" spans="1:39" x14ac:dyDescent="0.25">
      <c r="A65">
        <v>8344.5945945945896</v>
      </c>
      <c r="B65" s="1">
        <v>0</v>
      </c>
      <c r="C65">
        <f t="shared" si="0"/>
        <v>1198.3805668016203</v>
      </c>
      <c r="D65">
        <f t="shared" si="1"/>
        <v>0</v>
      </c>
      <c r="F65">
        <v>8344.5945945945896</v>
      </c>
      <c r="G65" s="1">
        <v>1.3931824501192599E-12</v>
      </c>
      <c r="H65">
        <f t="shared" si="2"/>
        <v>1198.3805668016203</v>
      </c>
      <c r="I65">
        <f t="shared" si="3"/>
        <v>1.671818940143112E-13</v>
      </c>
      <c r="K65">
        <v>8344.5945945945896</v>
      </c>
      <c r="L65" s="1">
        <v>2.7863649002385199E-12</v>
      </c>
      <c r="M65">
        <f t="shared" si="4"/>
        <v>1198.3805668016203</v>
      </c>
      <c r="N65">
        <f t="shared" si="5"/>
        <v>3.343637880286224E-13</v>
      </c>
      <c r="P65">
        <v>8344.5945945945896</v>
      </c>
      <c r="Q65" s="1">
        <v>5.5727298004770503E-12</v>
      </c>
      <c r="R65">
        <f t="shared" si="6"/>
        <v>1198.3805668016203</v>
      </c>
      <c r="S65">
        <f t="shared" si="7"/>
        <v>6.6872757605724601E-13</v>
      </c>
      <c r="U65">
        <v>8344.5945945945896</v>
      </c>
      <c r="V65" s="1">
        <v>1.1145459600954101E-11</v>
      </c>
      <c r="W65">
        <f t="shared" si="8"/>
        <v>1198.3805668016203</v>
      </c>
      <c r="X65">
        <f t="shared" si="9"/>
        <v>1.337455152114492E-12</v>
      </c>
      <c r="Z65">
        <v>8344.5945945945896</v>
      </c>
      <c r="AA65" s="1">
        <v>2.2290919201908201E-11</v>
      </c>
      <c r="AB65">
        <f t="shared" si="10"/>
        <v>1198.3805668016203</v>
      </c>
      <c r="AC65">
        <f t="shared" si="11"/>
        <v>2.674910304228984E-12</v>
      </c>
      <c r="AE65">
        <v>8344.5945945945896</v>
      </c>
      <c r="AF65" s="1">
        <v>4.4581838403816402E-11</v>
      </c>
      <c r="AG65">
        <f t="shared" si="12"/>
        <v>1198.3805668016203</v>
      </c>
      <c r="AH65">
        <f t="shared" si="13"/>
        <v>5.3498206084579681E-12</v>
      </c>
      <c r="AJ65">
        <v>8344.5945945945896</v>
      </c>
      <c r="AK65" s="1">
        <v>8.9163676807632895E-11</v>
      </c>
      <c r="AL65">
        <f t="shared" si="14"/>
        <v>1198.3805668016203</v>
      </c>
      <c r="AM65">
        <f t="shared" si="15"/>
        <v>1.0699641216915947E-11</v>
      </c>
    </row>
    <row r="66" spans="1:39" x14ac:dyDescent="0.25">
      <c r="A66">
        <v>8378.3783783783692</v>
      </c>
      <c r="B66" s="1">
        <v>0</v>
      </c>
      <c r="C66">
        <f t="shared" si="0"/>
        <v>1193.5483870967755</v>
      </c>
      <c r="D66">
        <f t="shared" si="1"/>
        <v>0</v>
      </c>
      <c r="F66">
        <v>8378.3783783783692</v>
      </c>
      <c r="G66" s="1">
        <v>1.7548296603915301E-12</v>
      </c>
      <c r="H66">
        <f t="shared" si="2"/>
        <v>1193.5483870967755</v>
      </c>
      <c r="I66">
        <f t="shared" si="3"/>
        <v>2.105795592469836E-13</v>
      </c>
      <c r="K66">
        <v>8378.3783783783692</v>
      </c>
      <c r="L66" s="1">
        <v>3.5096593207830698E-12</v>
      </c>
      <c r="M66">
        <f t="shared" si="4"/>
        <v>1193.5483870967755</v>
      </c>
      <c r="N66">
        <f t="shared" si="5"/>
        <v>4.2115911849396836E-13</v>
      </c>
      <c r="P66">
        <v>8378.3783783783692</v>
      </c>
      <c r="Q66" s="1">
        <v>7.0193186415661501E-12</v>
      </c>
      <c r="R66">
        <f t="shared" si="6"/>
        <v>1193.5483870967755</v>
      </c>
      <c r="S66">
        <f t="shared" si="7"/>
        <v>8.4231823698793802E-13</v>
      </c>
      <c r="U66">
        <v>8378.3783783783692</v>
      </c>
      <c r="V66" s="1">
        <v>1.40386372831323E-11</v>
      </c>
      <c r="W66">
        <f t="shared" si="8"/>
        <v>1193.5483870967755</v>
      </c>
      <c r="X66">
        <f t="shared" si="9"/>
        <v>1.684636473975876E-12</v>
      </c>
      <c r="Z66">
        <v>8378.3783783783692</v>
      </c>
      <c r="AA66" s="1">
        <v>2.8077274566264601E-11</v>
      </c>
      <c r="AB66">
        <f t="shared" si="10"/>
        <v>1193.5483870967755</v>
      </c>
      <c r="AC66">
        <f t="shared" si="11"/>
        <v>3.3692729479517521E-12</v>
      </c>
      <c r="AE66">
        <v>8378.3783783783692</v>
      </c>
      <c r="AF66" s="1">
        <v>5.6154549132529201E-11</v>
      </c>
      <c r="AG66">
        <f t="shared" si="12"/>
        <v>1193.5483870967755</v>
      </c>
      <c r="AH66">
        <f t="shared" si="13"/>
        <v>6.7385458959035042E-12</v>
      </c>
      <c r="AJ66">
        <v>8378.3783783783692</v>
      </c>
      <c r="AK66" s="1">
        <v>1.12309098265058E-10</v>
      </c>
      <c r="AL66">
        <f t="shared" si="14"/>
        <v>1193.5483870967755</v>
      </c>
      <c r="AM66">
        <f t="shared" si="15"/>
        <v>1.347709179180696E-11</v>
      </c>
    </row>
    <row r="67" spans="1:39" x14ac:dyDescent="0.25">
      <c r="A67">
        <v>8412.1621621621598</v>
      </c>
      <c r="B67" s="1">
        <v>0</v>
      </c>
      <c r="C67">
        <f t="shared" si="0"/>
        <v>1188.7550200803216</v>
      </c>
      <c r="D67">
        <f t="shared" si="1"/>
        <v>0</v>
      </c>
      <c r="F67">
        <v>8412.1621621621598</v>
      </c>
      <c r="G67" s="1">
        <v>2.2082042784947398E-12</v>
      </c>
      <c r="H67">
        <f t="shared" si="2"/>
        <v>1188.7550200803216</v>
      </c>
      <c r="I67">
        <f t="shared" si="3"/>
        <v>2.6498451341936877E-13</v>
      </c>
      <c r="K67">
        <v>8412.1621621621598</v>
      </c>
      <c r="L67" s="1">
        <v>4.4164085569894796E-12</v>
      </c>
      <c r="M67">
        <f t="shared" si="4"/>
        <v>1188.7550200803216</v>
      </c>
      <c r="N67">
        <f t="shared" si="5"/>
        <v>5.2996902683873754E-13</v>
      </c>
      <c r="P67">
        <v>8412.1621621621598</v>
      </c>
      <c r="Q67" s="1">
        <v>8.8328171139789592E-12</v>
      </c>
      <c r="R67">
        <f t="shared" si="6"/>
        <v>1188.7550200803216</v>
      </c>
      <c r="S67">
        <f t="shared" si="7"/>
        <v>1.0599380536774751E-12</v>
      </c>
      <c r="U67">
        <v>8412.1621621621598</v>
      </c>
      <c r="V67" s="1">
        <v>1.7665634227957899E-11</v>
      </c>
      <c r="W67">
        <f t="shared" si="8"/>
        <v>1188.7550200803216</v>
      </c>
      <c r="X67">
        <f t="shared" si="9"/>
        <v>2.1198761073549477E-12</v>
      </c>
      <c r="Z67">
        <v>8412.1621621621598</v>
      </c>
      <c r="AA67" s="1">
        <v>3.5331268455915798E-11</v>
      </c>
      <c r="AB67">
        <f t="shared" si="10"/>
        <v>1188.7550200803216</v>
      </c>
      <c r="AC67">
        <f t="shared" si="11"/>
        <v>4.2397522147098955E-12</v>
      </c>
      <c r="AE67">
        <v>8412.1621621621598</v>
      </c>
      <c r="AF67" s="1">
        <v>7.0662536911831596E-11</v>
      </c>
      <c r="AG67">
        <f t="shared" si="12"/>
        <v>1188.7550200803216</v>
      </c>
      <c r="AH67">
        <f t="shared" si="13"/>
        <v>8.4795044294197909E-12</v>
      </c>
      <c r="AJ67">
        <v>8412.1621621621598</v>
      </c>
      <c r="AK67" s="1">
        <v>1.4132507382366301E-10</v>
      </c>
      <c r="AL67">
        <f t="shared" si="14"/>
        <v>1188.7550200803216</v>
      </c>
      <c r="AM67">
        <f t="shared" si="15"/>
        <v>1.6959008858839559E-11</v>
      </c>
    </row>
    <row r="68" spans="1:39" x14ac:dyDescent="0.25">
      <c r="A68">
        <v>8445.9459459459395</v>
      </c>
      <c r="B68" s="1">
        <v>0</v>
      </c>
      <c r="C68">
        <f t="shared" ref="C68:C131" si="16">C$1/A68</f>
        <v>1184.0000000000009</v>
      </c>
      <c r="D68">
        <f t="shared" ref="D68:D131" si="17">B68*D$1</f>
        <v>0</v>
      </c>
      <c r="F68">
        <v>8445.9459459459395</v>
      </c>
      <c r="G68" s="1">
        <v>2.77600879126484E-12</v>
      </c>
      <c r="H68">
        <f t="shared" ref="H68:H131" si="18">H$1/F68</f>
        <v>1184.0000000000009</v>
      </c>
      <c r="I68">
        <f t="shared" ref="I68:I131" si="19">G68*I$1</f>
        <v>3.3312105495178077E-13</v>
      </c>
      <c r="K68">
        <v>8445.9459459459395</v>
      </c>
      <c r="L68" s="1">
        <v>5.5520175825296896E-12</v>
      </c>
      <c r="M68">
        <f t="shared" ref="M68:M131" si="20">M$1/K68</f>
        <v>1184.0000000000009</v>
      </c>
      <c r="N68">
        <f t="shared" ref="N68:N131" si="21">L68*N$1</f>
        <v>6.6624210990356276E-13</v>
      </c>
      <c r="P68">
        <v>8445.9459459459395</v>
      </c>
      <c r="Q68" s="1">
        <v>1.11040351650593E-11</v>
      </c>
      <c r="R68">
        <f t="shared" ref="R68:R131" si="22">R$1/P68</f>
        <v>1184.0000000000009</v>
      </c>
      <c r="S68">
        <f t="shared" ref="S68:S131" si="23">Q68*S$1</f>
        <v>1.332484219807116E-12</v>
      </c>
      <c r="U68">
        <v>8445.9459459459395</v>
      </c>
      <c r="V68" s="1">
        <v>2.22080703301187E-11</v>
      </c>
      <c r="W68">
        <f t="shared" ref="W68:W131" si="24">W$1/U68</f>
        <v>1184.0000000000009</v>
      </c>
      <c r="X68">
        <f t="shared" ref="X68:X131" si="25">V68*X$1</f>
        <v>2.6649684396142438E-12</v>
      </c>
      <c r="Z68">
        <v>8445.9459459459395</v>
      </c>
      <c r="AA68" s="1">
        <v>4.4416140660237498E-11</v>
      </c>
      <c r="AB68">
        <f t="shared" ref="AB68:AB131" si="26">AB$1/Z68</f>
        <v>1184.0000000000009</v>
      </c>
      <c r="AC68">
        <f t="shared" ref="AC68:AC131" si="27">AA68*AC$1</f>
        <v>5.3299368792284997E-12</v>
      </c>
      <c r="AE68">
        <v>8445.9459459459395</v>
      </c>
      <c r="AF68" s="1">
        <v>8.8832281320474995E-11</v>
      </c>
      <c r="AG68">
        <f t="shared" ref="AG68:AG131" si="28">AG$1/AE68</f>
        <v>1184.0000000000009</v>
      </c>
      <c r="AH68">
        <f t="shared" ref="AH68:AH131" si="29">AF68*AH$1</f>
        <v>1.0659873758456999E-11</v>
      </c>
      <c r="AJ68">
        <v>8445.9459459459395</v>
      </c>
      <c r="AK68" s="1">
        <v>1.7766456264094999E-10</v>
      </c>
      <c r="AL68">
        <f t="shared" ref="AL68:AL131" si="30">AL$1/AJ68</f>
        <v>1184.0000000000009</v>
      </c>
      <c r="AM68">
        <f t="shared" ref="AM68:AM131" si="31">AK68*AM$1</f>
        <v>2.1319747516913999E-11</v>
      </c>
    </row>
    <row r="69" spans="1:39" x14ac:dyDescent="0.25">
      <c r="A69">
        <v>8479.72972972973</v>
      </c>
      <c r="B69" s="1">
        <v>0</v>
      </c>
      <c r="C69">
        <f t="shared" si="16"/>
        <v>1179.2828685258964</v>
      </c>
      <c r="D69">
        <f t="shared" si="17"/>
        <v>0</v>
      </c>
      <c r="F69">
        <v>8479.72972972973</v>
      </c>
      <c r="G69" s="1">
        <v>3.4864202603985801E-12</v>
      </c>
      <c r="H69">
        <f t="shared" si="18"/>
        <v>1179.2828685258964</v>
      </c>
      <c r="I69">
        <f t="shared" si="19"/>
        <v>4.1837043124782962E-13</v>
      </c>
      <c r="K69">
        <v>8479.72972972973</v>
      </c>
      <c r="L69" s="1">
        <v>6.9728405207971602E-12</v>
      </c>
      <c r="M69">
        <f t="shared" si="20"/>
        <v>1179.2828685258964</v>
      </c>
      <c r="N69">
        <f t="shared" si="21"/>
        <v>8.3674086249565924E-13</v>
      </c>
      <c r="P69">
        <v>8479.72972972973</v>
      </c>
      <c r="Q69" s="1">
        <v>1.3945681041594299E-11</v>
      </c>
      <c r="R69">
        <f t="shared" si="22"/>
        <v>1179.2828685258964</v>
      </c>
      <c r="S69">
        <f t="shared" si="23"/>
        <v>1.6734817249913159E-12</v>
      </c>
      <c r="U69">
        <v>8479.72972972973</v>
      </c>
      <c r="V69" s="1">
        <v>2.7891362083188599E-11</v>
      </c>
      <c r="W69">
        <f t="shared" si="24"/>
        <v>1179.2828685258964</v>
      </c>
      <c r="X69">
        <f t="shared" si="25"/>
        <v>3.3469634499826317E-12</v>
      </c>
      <c r="Z69">
        <v>8479.72972972973</v>
      </c>
      <c r="AA69" s="1">
        <v>5.5782724166377301E-11</v>
      </c>
      <c r="AB69">
        <f t="shared" si="26"/>
        <v>1179.2828685258964</v>
      </c>
      <c r="AC69">
        <f t="shared" si="27"/>
        <v>6.6939268999652755E-12</v>
      </c>
      <c r="AE69">
        <v>8479.72972972973</v>
      </c>
      <c r="AF69" s="1">
        <v>1.11565448332754E-10</v>
      </c>
      <c r="AG69">
        <f t="shared" si="28"/>
        <v>1179.2828685258964</v>
      </c>
      <c r="AH69">
        <f t="shared" si="29"/>
        <v>1.3387853799930478E-11</v>
      </c>
      <c r="AJ69">
        <v>8479.72972972973</v>
      </c>
      <c r="AK69" s="1">
        <v>2.23130896665509E-10</v>
      </c>
      <c r="AL69">
        <f t="shared" si="30"/>
        <v>1179.2828685258964</v>
      </c>
      <c r="AM69">
        <f t="shared" si="31"/>
        <v>2.677570759986108E-11</v>
      </c>
    </row>
    <row r="70" spans="1:39" x14ac:dyDescent="0.25">
      <c r="A70">
        <v>8513.5135135135097</v>
      </c>
      <c r="B70" s="1">
        <v>0</v>
      </c>
      <c r="C70">
        <f t="shared" si="16"/>
        <v>1174.6031746031751</v>
      </c>
      <c r="D70">
        <f t="shared" si="17"/>
        <v>0</v>
      </c>
      <c r="F70">
        <v>8513.5135135135097</v>
      </c>
      <c r="G70" s="1">
        <v>4.3743743434743303E-12</v>
      </c>
      <c r="H70">
        <f t="shared" si="18"/>
        <v>1174.6031746031751</v>
      </c>
      <c r="I70">
        <f t="shared" si="19"/>
        <v>5.2492492121691962E-13</v>
      </c>
      <c r="K70">
        <v>8513.5135135135097</v>
      </c>
      <c r="L70" s="1">
        <v>8.7487486869486703E-12</v>
      </c>
      <c r="M70">
        <f t="shared" si="20"/>
        <v>1174.6031746031751</v>
      </c>
      <c r="N70">
        <f t="shared" si="21"/>
        <v>1.0498498424338405E-12</v>
      </c>
      <c r="P70">
        <v>8513.5135135135097</v>
      </c>
      <c r="Q70" s="1">
        <v>1.7497497373897299E-11</v>
      </c>
      <c r="R70">
        <f t="shared" si="22"/>
        <v>1174.6031746031751</v>
      </c>
      <c r="S70">
        <f t="shared" si="23"/>
        <v>2.0996996848676757E-12</v>
      </c>
      <c r="U70">
        <v>8513.5135135135097</v>
      </c>
      <c r="V70" s="1">
        <v>3.4994994747794701E-11</v>
      </c>
      <c r="W70">
        <f t="shared" si="24"/>
        <v>1174.6031746031751</v>
      </c>
      <c r="X70">
        <f t="shared" si="25"/>
        <v>4.1993993697353643E-12</v>
      </c>
      <c r="Z70">
        <v>8513.5135135135097</v>
      </c>
      <c r="AA70" s="1">
        <v>6.9989989495589401E-11</v>
      </c>
      <c r="AB70">
        <f t="shared" si="26"/>
        <v>1174.6031746031751</v>
      </c>
      <c r="AC70">
        <f t="shared" si="27"/>
        <v>8.3987987394707285E-12</v>
      </c>
      <c r="AE70">
        <v>8513.5135135135097</v>
      </c>
      <c r="AF70" s="1">
        <v>1.39979978991178E-10</v>
      </c>
      <c r="AG70">
        <f t="shared" si="28"/>
        <v>1174.6031746031751</v>
      </c>
      <c r="AH70">
        <f t="shared" si="29"/>
        <v>1.679759747894136E-11</v>
      </c>
      <c r="AJ70">
        <v>8513.5135135135097</v>
      </c>
      <c r="AK70" s="1">
        <v>2.7995995798235698E-10</v>
      </c>
      <c r="AL70">
        <f t="shared" si="30"/>
        <v>1174.6031746031751</v>
      </c>
      <c r="AM70">
        <f t="shared" si="31"/>
        <v>3.3595194957882837E-11</v>
      </c>
    </row>
    <row r="71" spans="1:39" x14ac:dyDescent="0.25">
      <c r="A71">
        <v>8547.2972972972893</v>
      </c>
      <c r="B71" s="1">
        <v>0</v>
      </c>
      <c r="C71">
        <f t="shared" si="16"/>
        <v>1169.9604743083014</v>
      </c>
      <c r="D71">
        <f t="shared" si="17"/>
        <v>0</v>
      </c>
      <c r="F71">
        <v>8547.2972972972893</v>
      </c>
      <c r="G71" s="1">
        <v>5.4831416324275602E-12</v>
      </c>
      <c r="H71">
        <f t="shared" si="18"/>
        <v>1169.9604743083014</v>
      </c>
      <c r="I71">
        <f t="shared" si="19"/>
        <v>6.5797699589130724E-13</v>
      </c>
      <c r="K71">
        <v>8547.2972972972893</v>
      </c>
      <c r="L71" s="1">
        <v>1.0966283264855099E-11</v>
      </c>
      <c r="M71">
        <f t="shared" si="20"/>
        <v>1169.9604743083014</v>
      </c>
      <c r="N71">
        <f t="shared" si="21"/>
        <v>1.3159539917826118E-12</v>
      </c>
      <c r="P71">
        <v>8547.2972972972893</v>
      </c>
      <c r="Q71" s="1">
        <v>2.1932566529710199E-11</v>
      </c>
      <c r="R71">
        <f t="shared" si="22"/>
        <v>1169.9604743083014</v>
      </c>
      <c r="S71">
        <f t="shared" si="23"/>
        <v>2.6319079835652237E-12</v>
      </c>
      <c r="U71">
        <v>8547.2972972972893</v>
      </c>
      <c r="V71" s="1">
        <v>4.3865133059420501E-11</v>
      </c>
      <c r="W71">
        <f t="shared" si="24"/>
        <v>1169.9604743083014</v>
      </c>
      <c r="X71">
        <f t="shared" si="25"/>
        <v>5.2638159671304603E-12</v>
      </c>
      <c r="Z71">
        <v>8547.2972972972893</v>
      </c>
      <c r="AA71" s="1">
        <v>8.7730266118841002E-11</v>
      </c>
      <c r="AB71">
        <f t="shared" si="26"/>
        <v>1169.9604743083014</v>
      </c>
      <c r="AC71">
        <f t="shared" si="27"/>
        <v>1.0527631934260921E-11</v>
      </c>
      <c r="AE71">
        <v>8547.2972972972893</v>
      </c>
      <c r="AF71" s="1">
        <v>1.75460532237682E-10</v>
      </c>
      <c r="AG71">
        <f t="shared" si="28"/>
        <v>1169.9604743083014</v>
      </c>
      <c r="AH71">
        <f t="shared" si="29"/>
        <v>2.1055263868521841E-11</v>
      </c>
      <c r="AJ71">
        <v>8547.2972972972893</v>
      </c>
      <c r="AK71" s="1">
        <v>3.5092106447536401E-10</v>
      </c>
      <c r="AL71">
        <f t="shared" si="30"/>
        <v>1169.9604743083014</v>
      </c>
      <c r="AM71">
        <f t="shared" si="31"/>
        <v>4.2110527737043682E-11</v>
      </c>
    </row>
    <row r="72" spans="1:39" x14ac:dyDescent="0.25">
      <c r="A72">
        <v>8581.0810810810799</v>
      </c>
      <c r="B72" s="1">
        <v>0</v>
      </c>
      <c r="C72">
        <f t="shared" si="16"/>
        <v>1165.3543307086616</v>
      </c>
      <c r="D72">
        <f t="shared" si="17"/>
        <v>0</v>
      </c>
      <c r="F72">
        <v>8581.0810810810799</v>
      </c>
      <c r="G72" s="1">
        <v>6.86626074907563E-12</v>
      </c>
      <c r="H72">
        <f t="shared" si="18"/>
        <v>1165.3543307086616</v>
      </c>
      <c r="I72">
        <f t="shared" si="19"/>
        <v>8.239512898890756E-13</v>
      </c>
      <c r="K72">
        <v>8581.0810810810799</v>
      </c>
      <c r="L72" s="1">
        <v>1.37325214981512E-11</v>
      </c>
      <c r="M72">
        <f t="shared" si="20"/>
        <v>1165.3543307086616</v>
      </c>
      <c r="N72">
        <f t="shared" si="21"/>
        <v>1.6479025797781439E-12</v>
      </c>
      <c r="P72">
        <v>8581.0810810810799</v>
      </c>
      <c r="Q72" s="1">
        <v>2.7465042996302501E-11</v>
      </c>
      <c r="R72">
        <f t="shared" si="22"/>
        <v>1165.3543307086616</v>
      </c>
      <c r="S72">
        <f t="shared" si="23"/>
        <v>3.2958051595563E-12</v>
      </c>
      <c r="U72">
        <v>8581.0810810810799</v>
      </c>
      <c r="V72" s="1">
        <v>5.4930085992605001E-11</v>
      </c>
      <c r="W72">
        <f t="shared" si="24"/>
        <v>1165.3543307086616</v>
      </c>
      <c r="X72">
        <f t="shared" si="25"/>
        <v>6.5916103191126E-12</v>
      </c>
      <c r="Z72">
        <v>8581.0810810810799</v>
      </c>
      <c r="AA72" s="1">
        <v>1.0986017198521E-10</v>
      </c>
      <c r="AB72">
        <f t="shared" si="26"/>
        <v>1165.3543307086616</v>
      </c>
      <c r="AC72">
        <f t="shared" si="27"/>
        <v>1.31832206382252E-11</v>
      </c>
      <c r="AE72">
        <v>8581.0810810810799</v>
      </c>
      <c r="AF72" s="1">
        <v>2.1972034397042001E-10</v>
      </c>
      <c r="AG72">
        <f t="shared" si="28"/>
        <v>1165.3543307086616</v>
      </c>
      <c r="AH72">
        <f t="shared" si="29"/>
        <v>2.63664412764504E-11</v>
      </c>
      <c r="AJ72">
        <v>8581.0810810810799</v>
      </c>
      <c r="AK72" s="1">
        <v>4.3944068794084001E-10</v>
      </c>
      <c r="AL72">
        <f t="shared" si="30"/>
        <v>1165.3543307086616</v>
      </c>
      <c r="AM72">
        <f t="shared" si="31"/>
        <v>5.27328825529008E-11</v>
      </c>
    </row>
    <row r="73" spans="1:39" x14ac:dyDescent="0.25">
      <c r="A73">
        <v>8614.8648648648596</v>
      </c>
      <c r="B73" s="1">
        <v>0</v>
      </c>
      <c r="C73">
        <f t="shared" si="16"/>
        <v>1160.7843137254908</v>
      </c>
      <c r="D73">
        <f t="shared" si="17"/>
        <v>0</v>
      </c>
      <c r="F73">
        <v>8614.8648648648596</v>
      </c>
      <c r="G73" s="1">
        <v>8.5899063526968305E-12</v>
      </c>
      <c r="H73">
        <f t="shared" si="18"/>
        <v>1160.7843137254908</v>
      </c>
      <c r="I73">
        <f t="shared" si="19"/>
        <v>1.0307887623236197E-12</v>
      </c>
      <c r="K73">
        <v>8614.8648648648596</v>
      </c>
      <c r="L73" s="1">
        <v>1.71798127053936E-11</v>
      </c>
      <c r="M73">
        <f t="shared" si="20"/>
        <v>1160.7843137254908</v>
      </c>
      <c r="N73">
        <f t="shared" si="21"/>
        <v>2.0615775246472321E-12</v>
      </c>
      <c r="P73">
        <v>8614.8648648648596</v>
      </c>
      <c r="Q73" s="1">
        <v>3.4359625410787303E-11</v>
      </c>
      <c r="R73">
        <f t="shared" si="22"/>
        <v>1160.7843137254908</v>
      </c>
      <c r="S73">
        <f t="shared" si="23"/>
        <v>4.1231550492944763E-12</v>
      </c>
      <c r="U73">
        <v>8614.8648648648596</v>
      </c>
      <c r="V73" s="1">
        <v>6.8719250821574606E-11</v>
      </c>
      <c r="W73">
        <f t="shared" si="24"/>
        <v>1160.7843137254908</v>
      </c>
      <c r="X73">
        <f t="shared" si="25"/>
        <v>8.2463100985889525E-12</v>
      </c>
      <c r="Z73">
        <v>8614.8648648648596</v>
      </c>
      <c r="AA73" s="1">
        <v>1.37438501643149E-10</v>
      </c>
      <c r="AB73">
        <f t="shared" si="26"/>
        <v>1160.7843137254908</v>
      </c>
      <c r="AC73">
        <f t="shared" si="27"/>
        <v>1.6492620197177879E-11</v>
      </c>
      <c r="AE73">
        <v>8614.8648648648596</v>
      </c>
      <c r="AF73" s="1">
        <v>2.7487700328629801E-10</v>
      </c>
      <c r="AG73">
        <f t="shared" si="28"/>
        <v>1160.7843137254908</v>
      </c>
      <c r="AH73">
        <f t="shared" si="29"/>
        <v>3.2985240394355758E-11</v>
      </c>
      <c r="AJ73">
        <v>8614.8648648648596</v>
      </c>
      <c r="AK73" s="1">
        <v>5.4975400657259705E-10</v>
      </c>
      <c r="AL73">
        <f t="shared" si="30"/>
        <v>1160.7843137254908</v>
      </c>
      <c r="AM73">
        <f t="shared" si="31"/>
        <v>6.5970480788711646E-11</v>
      </c>
    </row>
    <row r="74" spans="1:39" x14ac:dyDescent="0.25">
      <c r="A74">
        <v>8648.6486486486392</v>
      </c>
      <c r="B74" s="1">
        <v>0</v>
      </c>
      <c r="C74">
        <f t="shared" si="16"/>
        <v>1156.2500000000014</v>
      </c>
      <c r="D74">
        <f t="shared" si="17"/>
        <v>0</v>
      </c>
      <c r="F74">
        <v>8648.6486486486392</v>
      </c>
      <c r="G74" s="1">
        <v>1.0735786738609501E-11</v>
      </c>
      <c r="H74">
        <f t="shared" si="18"/>
        <v>1156.2500000000014</v>
      </c>
      <c r="I74">
        <f t="shared" si="19"/>
        <v>1.2882944086331401E-12</v>
      </c>
      <c r="K74">
        <v>8648.6486486486392</v>
      </c>
      <c r="L74" s="1">
        <v>2.1471573477219002E-11</v>
      </c>
      <c r="M74">
        <f t="shared" si="20"/>
        <v>1156.2500000000014</v>
      </c>
      <c r="N74">
        <f t="shared" si="21"/>
        <v>2.5765888172662803E-12</v>
      </c>
      <c r="P74">
        <v>8648.6486486486392</v>
      </c>
      <c r="Q74" s="1">
        <v>4.2943146954438003E-11</v>
      </c>
      <c r="R74">
        <f t="shared" si="22"/>
        <v>1156.2500000000014</v>
      </c>
      <c r="S74">
        <f t="shared" si="23"/>
        <v>5.1531776345325605E-12</v>
      </c>
      <c r="U74">
        <v>8648.6486486486392</v>
      </c>
      <c r="V74" s="1">
        <v>8.5886293908876097E-11</v>
      </c>
      <c r="W74">
        <f t="shared" si="24"/>
        <v>1156.2500000000014</v>
      </c>
      <c r="X74">
        <f t="shared" si="25"/>
        <v>1.0306355269065131E-11</v>
      </c>
      <c r="Z74">
        <v>8648.6486486486392</v>
      </c>
      <c r="AA74" s="1">
        <v>1.7177258781775201E-10</v>
      </c>
      <c r="AB74">
        <f t="shared" si="26"/>
        <v>1156.2500000000014</v>
      </c>
      <c r="AC74">
        <f t="shared" si="27"/>
        <v>2.0612710538130242E-11</v>
      </c>
      <c r="AE74">
        <v>8648.6486486486392</v>
      </c>
      <c r="AF74" s="1">
        <v>3.4354517563550403E-10</v>
      </c>
      <c r="AG74">
        <f t="shared" si="28"/>
        <v>1156.2500000000014</v>
      </c>
      <c r="AH74">
        <f t="shared" si="29"/>
        <v>4.1225421076260484E-11</v>
      </c>
      <c r="AJ74">
        <v>8648.6486486486392</v>
      </c>
      <c r="AK74" s="1">
        <v>6.8709035127100898E-10</v>
      </c>
      <c r="AL74">
        <f t="shared" si="30"/>
        <v>1156.2500000000014</v>
      </c>
      <c r="AM74">
        <f t="shared" si="31"/>
        <v>8.2450842152521072E-11</v>
      </c>
    </row>
    <row r="75" spans="1:39" x14ac:dyDescent="0.25">
      <c r="A75">
        <v>8682.4324324324298</v>
      </c>
      <c r="B75" s="1">
        <v>0</v>
      </c>
      <c r="C75">
        <f t="shared" si="16"/>
        <v>1151.7509727626464</v>
      </c>
      <c r="D75">
        <f t="shared" si="17"/>
        <v>0</v>
      </c>
      <c r="F75">
        <v>8682.4324324324298</v>
      </c>
      <c r="G75" s="1">
        <v>1.34046855900046E-11</v>
      </c>
      <c r="H75">
        <f t="shared" si="18"/>
        <v>1151.7509727626464</v>
      </c>
      <c r="I75">
        <f t="shared" si="19"/>
        <v>1.6085622708005519E-12</v>
      </c>
      <c r="K75">
        <v>8682.4324324324298</v>
      </c>
      <c r="L75" s="1">
        <v>2.6809371180009301E-11</v>
      </c>
      <c r="M75">
        <f t="shared" si="20"/>
        <v>1151.7509727626464</v>
      </c>
      <c r="N75">
        <f t="shared" si="21"/>
        <v>3.217124541601116E-12</v>
      </c>
      <c r="P75">
        <v>8682.4324324324298</v>
      </c>
      <c r="Q75" s="1">
        <v>5.3618742360018602E-11</v>
      </c>
      <c r="R75">
        <f t="shared" si="22"/>
        <v>1151.7509727626464</v>
      </c>
      <c r="S75">
        <f t="shared" si="23"/>
        <v>6.4342490832022319E-12</v>
      </c>
      <c r="U75">
        <v>8682.4324324324298</v>
      </c>
      <c r="V75" s="1">
        <v>1.07237484720037E-10</v>
      </c>
      <c r="W75">
        <f t="shared" si="24"/>
        <v>1151.7509727626464</v>
      </c>
      <c r="X75">
        <f t="shared" si="25"/>
        <v>1.286849816640444E-11</v>
      </c>
      <c r="Z75">
        <v>8682.4324324324298</v>
      </c>
      <c r="AA75" s="1">
        <v>2.14474969440074E-10</v>
      </c>
      <c r="AB75">
        <f t="shared" si="26"/>
        <v>1151.7509727626464</v>
      </c>
      <c r="AC75">
        <f t="shared" si="27"/>
        <v>2.5736996332808879E-11</v>
      </c>
      <c r="AE75">
        <v>8682.4324324324298</v>
      </c>
      <c r="AF75" s="1">
        <v>4.2894993888014799E-10</v>
      </c>
      <c r="AG75">
        <f t="shared" si="28"/>
        <v>1151.7509727626464</v>
      </c>
      <c r="AH75">
        <f t="shared" si="29"/>
        <v>5.1473992665617758E-11</v>
      </c>
      <c r="AJ75">
        <v>8682.4324324324298</v>
      </c>
      <c r="AK75" s="1">
        <v>8.5789987776029702E-10</v>
      </c>
      <c r="AL75">
        <f t="shared" si="30"/>
        <v>1151.7509727626464</v>
      </c>
      <c r="AM75">
        <f t="shared" si="31"/>
        <v>1.0294798533123563E-10</v>
      </c>
    </row>
    <row r="76" spans="1:39" x14ac:dyDescent="0.25">
      <c r="A76">
        <v>8716.2162162162094</v>
      </c>
      <c r="B76" s="1">
        <v>0</v>
      </c>
      <c r="C76">
        <f t="shared" si="16"/>
        <v>1147.2868217054272</v>
      </c>
      <c r="D76">
        <f t="shared" si="17"/>
        <v>0</v>
      </c>
      <c r="F76">
        <v>8716.2162162162094</v>
      </c>
      <c r="G76" s="1">
        <v>1.6720786341662599E-11</v>
      </c>
      <c r="H76">
        <f t="shared" si="18"/>
        <v>1147.2868217054272</v>
      </c>
      <c r="I76">
        <f t="shared" si="19"/>
        <v>2.0064943609995117E-12</v>
      </c>
      <c r="K76">
        <v>8716.2162162162094</v>
      </c>
      <c r="L76" s="1">
        <v>3.3441572683325302E-11</v>
      </c>
      <c r="M76">
        <f t="shared" si="20"/>
        <v>1147.2868217054272</v>
      </c>
      <c r="N76">
        <f t="shared" si="21"/>
        <v>4.0129887219990363E-12</v>
      </c>
      <c r="P76">
        <v>8716.2162162162094</v>
      </c>
      <c r="Q76" s="1">
        <v>6.6883145366650604E-11</v>
      </c>
      <c r="R76">
        <f t="shared" si="22"/>
        <v>1147.2868217054272</v>
      </c>
      <c r="S76">
        <f t="shared" si="23"/>
        <v>8.0259774439980726E-12</v>
      </c>
      <c r="U76">
        <v>8716.2162162162094</v>
      </c>
      <c r="V76" s="1">
        <v>1.33766290733301E-10</v>
      </c>
      <c r="W76">
        <f t="shared" si="24"/>
        <v>1147.2868217054272</v>
      </c>
      <c r="X76">
        <f t="shared" si="25"/>
        <v>1.6051954887996119E-11</v>
      </c>
      <c r="Z76">
        <v>8716.2162162162094</v>
      </c>
      <c r="AA76" s="1">
        <v>2.67532581466602E-10</v>
      </c>
      <c r="AB76">
        <f t="shared" si="26"/>
        <v>1147.2868217054272</v>
      </c>
      <c r="AC76">
        <f t="shared" si="27"/>
        <v>3.2103909775992239E-11</v>
      </c>
      <c r="AE76">
        <v>8716.2162162162094</v>
      </c>
      <c r="AF76" s="1">
        <v>5.3506516293320504E-10</v>
      </c>
      <c r="AG76">
        <f t="shared" si="28"/>
        <v>1147.2868217054272</v>
      </c>
      <c r="AH76">
        <f t="shared" si="29"/>
        <v>6.4207819551984607E-11</v>
      </c>
      <c r="AJ76">
        <v>8716.2162162162094</v>
      </c>
      <c r="AK76" s="1">
        <v>1.0701303258664101E-9</v>
      </c>
      <c r="AL76">
        <f t="shared" si="30"/>
        <v>1147.2868217054272</v>
      </c>
      <c r="AM76">
        <f t="shared" si="31"/>
        <v>1.2841563910396921E-10</v>
      </c>
    </row>
    <row r="77" spans="1:39" x14ac:dyDescent="0.25">
      <c r="A77">
        <v>8750</v>
      </c>
      <c r="B77" s="1">
        <v>0</v>
      </c>
      <c r="C77">
        <f t="shared" si="16"/>
        <v>1142.8571428571429</v>
      </c>
      <c r="D77">
        <f t="shared" si="17"/>
        <v>0</v>
      </c>
      <c r="F77">
        <v>8750</v>
      </c>
      <c r="G77" s="1">
        <v>2.0836946298378901E-11</v>
      </c>
      <c r="H77">
        <f t="shared" si="18"/>
        <v>1142.8571428571429</v>
      </c>
      <c r="I77">
        <f t="shared" si="19"/>
        <v>2.5004335558054679E-12</v>
      </c>
      <c r="K77">
        <v>8750</v>
      </c>
      <c r="L77" s="1">
        <v>4.1673892596757802E-11</v>
      </c>
      <c r="M77">
        <f t="shared" si="20"/>
        <v>1142.8571428571429</v>
      </c>
      <c r="N77">
        <f t="shared" si="21"/>
        <v>5.0008671116109358E-12</v>
      </c>
      <c r="P77">
        <v>8750</v>
      </c>
      <c r="Q77" s="1">
        <v>8.3347785193515605E-11</v>
      </c>
      <c r="R77">
        <f t="shared" si="22"/>
        <v>1142.8571428571429</v>
      </c>
      <c r="S77">
        <f t="shared" si="23"/>
        <v>1.0001734223221872E-11</v>
      </c>
      <c r="U77">
        <v>8750</v>
      </c>
      <c r="V77" s="1">
        <v>1.66695570387031E-10</v>
      </c>
      <c r="W77">
        <f t="shared" si="24"/>
        <v>1142.8571428571429</v>
      </c>
      <c r="X77">
        <f t="shared" si="25"/>
        <v>2.000346844644372E-11</v>
      </c>
      <c r="Z77">
        <v>8750</v>
      </c>
      <c r="AA77" s="1">
        <v>3.33391140774062E-10</v>
      </c>
      <c r="AB77">
        <f t="shared" si="26"/>
        <v>1142.8571428571429</v>
      </c>
      <c r="AC77">
        <f t="shared" si="27"/>
        <v>4.0006936892887441E-11</v>
      </c>
      <c r="AE77">
        <v>8750</v>
      </c>
      <c r="AF77" s="1">
        <v>6.6678228154812504E-10</v>
      </c>
      <c r="AG77">
        <f t="shared" si="28"/>
        <v>1142.8571428571429</v>
      </c>
      <c r="AH77">
        <f t="shared" si="29"/>
        <v>8.0013873785774998E-11</v>
      </c>
      <c r="AJ77">
        <v>8750</v>
      </c>
      <c r="AK77" s="1">
        <v>1.3335645630962501E-9</v>
      </c>
      <c r="AL77">
        <f t="shared" si="30"/>
        <v>1142.8571428571429</v>
      </c>
      <c r="AM77">
        <f t="shared" si="31"/>
        <v>1.6002774757155E-10</v>
      </c>
    </row>
    <row r="78" spans="1:39" x14ac:dyDescent="0.25">
      <c r="A78">
        <v>8783.7837837837797</v>
      </c>
      <c r="B78" s="1">
        <v>0</v>
      </c>
      <c r="C78">
        <f t="shared" si="16"/>
        <v>1138.461538461539</v>
      </c>
      <c r="D78">
        <f t="shared" si="17"/>
        <v>0</v>
      </c>
      <c r="F78">
        <v>8783.7837837837797</v>
      </c>
      <c r="G78" s="1">
        <v>2.5941122039824699E-11</v>
      </c>
      <c r="H78">
        <f t="shared" si="18"/>
        <v>1138.461538461539</v>
      </c>
      <c r="I78">
        <f t="shared" si="19"/>
        <v>3.1129346447789636E-12</v>
      </c>
      <c r="K78">
        <v>8783.7837837837797</v>
      </c>
      <c r="L78" s="1">
        <v>5.1882244079649398E-11</v>
      </c>
      <c r="M78">
        <f t="shared" si="20"/>
        <v>1138.461538461539</v>
      </c>
      <c r="N78">
        <f t="shared" si="21"/>
        <v>6.2258692895579272E-12</v>
      </c>
      <c r="P78">
        <v>8783.7837837837797</v>
      </c>
      <c r="Q78" s="1">
        <v>1.0376448815929799E-10</v>
      </c>
      <c r="R78">
        <f t="shared" si="22"/>
        <v>1138.461538461539</v>
      </c>
      <c r="S78">
        <f t="shared" si="23"/>
        <v>1.2451738579115759E-11</v>
      </c>
      <c r="U78">
        <v>8783.7837837837797</v>
      </c>
      <c r="V78" s="1">
        <v>2.07528976318597E-10</v>
      </c>
      <c r="W78">
        <f t="shared" si="24"/>
        <v>1138.461538461539</v>
      </c>
      <c r="X78">
        <f t="shared" si="25"/>
        <v>2.4903477158231638E-11</v>
      </c>
      <c r="Z78">
        <v>8783.7837837837797</v>
      </c>
      <c r="AA78" s="1">
        <v>4.1505795263719498E-10</v>
      </c>
      <c r="AB78">
        <f t="shared" si="26"/>
        <v>1138.461538461539</v>
      </c>
      <c r="AC78">
        <f t="shared" si="27"/>
        <v>4.9806954316463398E-11</v>
      </c>
      <c r="AE78">
        <v>8783.7837837837797</v>
      </c>
      <c r="AF78" s="1">
        <v>8.3011590527439099E-10</v>
      </c>
      <c r="AG78">
        <f t="shared" si="28"/>
        <v>1138.461538461539</v>
      </c>
      <c r="AH78">
        <f t="shared" si="29"/>
        <v>9.9613908632926913E-11</v>
      </c>
      <c r="AJ78">
        <v>8783.7837837837797</v>
      </c>
      <c r="AK78" s="1">
        <v>1.6602318105487799E-9</v>
      </c>
      <c r="AL78">
        <f t="shared" si="30"/>
        <v>1138.461538461539</v>
      </c>
      <c r="AM78">
        <f t="shared" si="31"/>
        <v>1.9922781726585359E-10</v>
      </c>
    </row>
    <row r="79" spans="1:39" x14ac:dyDescent="0.25">
      <c r="A79">
        <v>8817.5675675675593</v>
      </c>
      <c r="B79" s="1">
        <v>0</v>
      </c>
      <c r="C79">
        <f t="shared" si="16"/>
        <v>1134.0996168582385</v>
      </c>
      <c r="D79">
        <f t="shared" si="17"/>
        <v>0</v>
      </c>
      <c r="F79">
        <v>8817.5675675675593</v>
      </c>
      <c r="G79" s="1">
        <v>3.2264188820868301E-11</v>
      </c>
      <c r="H79">
        <f t="shared" si="18"/>
        <v>1134.0996168582385</v>
      </c>
      <c r="I79">
        <f t="shared" si="19"/>
        <v>3.8717026585041963E-12</v>
      </c>
      <c r="K79">
        <v>8817.5675675675593</v>
      </c>
      <c r="L79" s="1">
        <v>6.4528377641736706E-11</v>
      </c>
      <c r="M79">
        <f t="shared" si="20"/>
        <v>1134.0996168582385</v>
      </c>
      <c r="N79">
        <f t="shared" si="21"/>
        <v>7.7434053170084039E-12</v>
      </c>
      <c r="P79">
        <v>8817.5675675675593</v>
      </c>
      <c r="Q79" s="1">
        <v>1.29056755283473E-10</v>
      </c>
      <c r="R79">
        <f t="shared" si="22"/>
        <v>1134.0996168582385</v>
      </c>
      <c r="S79">
        <f t="shared" si="23"/>
        <v>1.5486810634016759E-11</v>
      </c>
      <c r="U79">
        <v>8817.5675675675593</v>
      </c>
      <c r="V79" s="1">
        <v>2.5811351056694698E-10</v>
      </c>
      <c r="W79">
        <f t="shared" si="24"/>
        <v>1134.0996168582385</v>
      </c>
      <c r="X79">
        <f t="shared" si="25"/>
        <v>3.0973621268033635E-11</v>
      </c>
      <c r="Z79">
        <v>8817.5675675675593</v>
      </c>
      <c r="AA79" s="1">
        <v>5.1622702113389396E-10</v>
      </c>
      <c r="AB79">
        <f t="shared" si="26"/>
        <v>1134.0996168582385</v>
      </c>
      <c r="AC79">
        <f t="shared" si="27"/>
        <v>6.194724253606727E-11</v>
      </c>
      <c r="AE79">
        <v>8817.5675675675593</v>
      </c>
      <c r="AF79" s="1">
        <v>1.0324540422677801E-9</v>
      </c>
      <c r="AG79">
        <f t="shared" si="28"/>
        <v>1134.0996168582385</v>
      </c>
      <c r="AH79">
        <f t="shared" si="29"/>
        <v>1.2389448507213361E-10</v>
      </c>
      <c r="AJ79">
        <v>8817.5675675675593</v>
      </c>
      <c r="AK79" s="1">
        <v>2.06490808453557E-9</v>
      </c>
      <c r="AL79">
        <f t="shared" si="30"/>
        <v>1134.0996168582385</v>
      </c>
      <c r="AM79">
        <f t="shared" si="31"/>
        <v>2.4778897014426841E-10</v>
      </c>
    </row>
    <row r="80" spans="1:39" x14ac:dyDescent="0.25">
      <c r="A80">
        <v>8851.3513513513499</v>
      </c>
      <c r="B80" s="1">
        <v>0</v>
      </c>
      <c r="C80">
        <f t="shared" si="16"/>
        <v>1129.7709923664124</v>
      </c>
      <c r="D80">
        <f t="shared" si="17"/>
        <v>0</v>
      </c>
      <c r="F80">
        <v>8851.3513513513499</v>
      </c>
      <c r="G80" s="1">
        <v>4.0089445921023203E-11</v>
      </c>
      <c r="H80">
        <f t="shared" si="18"/>
        <v>1129.7709923664124</v>
      </c>
      <c r="I80">
        <f t="shared" si="19"/>
        <v>4.8107335105227843E-12</v>
      </c>
      <c r="K80">
        <v>8851.3513513513499</v>
      </c>
      <c r="L80" s="1">
        <v>8.0178891842046406E-11</v>
      </c>
      <c r="M80">
        <f t="shared" si="20"/>
        <v>1129.7709923664124</v>
      </c>
      <c r="N80">
        <f t="shared" si="21"/>
        <v>9.6214670210455687E-12</v>
      </c>
      <c r="P80">
        <v>8851.3513513513499</v>
      </c>
      <c r="Q80" s="1">
        <v>1.6035778368409201E-10</v>
      </c>
      <c r="R80">
        <f t="shared" si="22"/>
        <v>1129.7709923664124</v>
      </c>
      <c r="S80">
        <f t="shared" si="23"/>
        <v>1.924293404209104E-11</v>
      </c>
      <c r="U80">
        <v>8851.3513513513499</v>
      </c>
      <c r="V80" s="1">
        <v>3.20715567368185E-10</v>
      </c>
      <c r="W80">
        <f t="shared" si="24"/>
        <v>1129.7709923664124</v>
      </c>
      <c r="X80">
        <f t="shared" si="25"/>
        <v>3.8485868084182197E-11</v>
      </c>
      <c r="Z80">
        <v>8851.3513513513499</v>
      </c>
      <c r="AA80" s="1">
        <v>6.4143113473637104E-10</v>
      </c>
      <c r="AB80">
        <f t="shared" si="26"/>
        <v>1129.7709923664124</v>
      </c>
      <c r="AC80">
        <f t="shared" si="27"/>
        <v>7.6971736168364523E-11</v>
      </c>
      <c r="AE80">
        <v>8851.3513513513499</v>
      </c>
      <c r="AF80" s="1">
        <v>1.28286226947274E-9</v>
      </c>
      <c r="AG80">
        <f t="shared" si="28"/>
        <v>1129.7709923664124</v>
      </c>
      <c r="AH80">
        <f t="shared" si="29"/>
        <v>1.5394347233672879E-10</v>
      </c>
      <c r="AJ80">
        <v>8851.3513513513499</v>
      </c>
      <c r="AK80" s="1">
        <v>2.56572453894548E-9</v>
      </c>
      <c r="AL80">
        <f t="shared" si="30"/>
        <v>1129.7709923664124</v>
      </c>
      <c r="AM80">
        <f t="shared" si="31"/>
        <v>3.0788694467345758E-10</v>
      </c>
    </row>
    <row r="81" spans="1:39" x14ac:dyDescent="0.25">
      <c r="A81">
        <v>8885.1351351351295</v>
      </c>
      <c r="B81" s="1">
        <v>0</v>
      </c>
      <c r="C81">
        <f t="shared" si="16"/>
        <v>1125.4752851711035</v>
      </c>
      <c r="D81">
        <f t="shared" si="17"/>
        <v>0</v>
      </c>
      <c r="F81">
        <v>8885.1351351351295</v>
      </c>
      <c r="G81" s="1">
        <v>4.9764158716082599E-11</v>
      </c>
      <c r="H81">
        <f t="shared" si="18"/>
        <v>1125.4752851711035</v>
      </c>
      <c r="I81">
        <f t="shared" si="19"/>
        <v>5.9716990459299119E-12</v>
      </c>
      <c r="K81">
        <v>8885.1351351351295</v>
      </c>
      <c r="L81" s="1">
        <v>9.9528317432165198E-11</v>
      </c>
      <c r="M81">
        <f t="shared" si="20"/>
        <v>1125.4752851711035</v>
      </c>
      <c r="N81">
        <f t="shared" si="21"/>
        <v>1.1943398091859824E-11</v>
      </c>
      <c r="P81">
        <v>8885.1351351351295</v>
      </c>
      <c r="Q81" s="1">
        <v>1.9905663486433001E-10</v>
      </c>
      <c r="R81">
        <f t="shared" si="22"/>
        <v>1125.4752851711035</v>
      </c>
      <c r="S81">
        <f t="shared" si="23"/>
        <v>2.3886796183719599E-11</v>
      </c>
      <c r="U81">
        <v>8885.1351351351295</v>
      </c>
      <c r="V81" s="1">
        <v>3.98113269728661E-10</v>
      </c>
      <c r="W81">
        <f t="shared" si="24"/>
        <v>1125.4752851711035</v>
      </c>
      <c r="X81">
        <f t="shared" si="25"/>
        <v>4.7773592367439321E-11</v>
      </c>
      <c r="Z81">
        <v>8885.1351351351295</v>
      </c>
      <c r="AA81" s="1">
        <v>7.96226539457322E-10</v>
      </c>
      <c r="AB81">
        <f t="shared" si="26"/>
        <v>1125.4752851711035</v>
      </c>
      <c r="AC81">
        <f t="shared" si="27"/>
        <v>9.5547184734878642E-11</v>
      </c>
      <c r="AE81">
        <v>8885.1351351351295</v>
      </c>
      <c r="AF81" s="1">
        <v>1.5924530789146401E-9</v>
      </c>
      <c r="AG81">
        <f t="shared" si="28"/>
        <v>1125.4752851711035</v>
      </c>
      <c r="AH81">
        <f t="shared" si="29"/>
        <v>1.9109436946975679E-10</v>
      </c>
      <c r="AJ81">
        <v>8885.1351351351295</v>
      </c>
      <c r="AK81" s="1">
        <v>3.1849061578292801E-9</v>
      </c>
      <c r="AL81">
        <f t="shared" si="30"/>
        <v>1125.4752851711035</v>
      </c>
      <c r="AM81">
        <f t="shared" si="31"/>
        <v>3.8218873893951358E-10</v>
      </c>
    </row>
    <row r="82" spans="1:39" x14ac:dyDescent="0.25">
      <c r="A82">
        <v>8918.9189189189092</v>
      </c>
      <c r="B82" s="1">
        <v>0</v>
      </c>
      <c r="C82">
        <f t="shared" si="16"/>
        <v>1121.2121212121224</v>
      </c>
      <c r="D82">
        <f t="shared" si="17"/>
        <v>0</v>
      </c>
      <c r="F82">
        <v>8918.9189189189092</v>
      </c>
      <c r="G82" s="1">
        <v>6.1713558413174194E-11</v>
      </c>
      <c r="H82">
        <f t="shared" si="18"/>
        <v>1121.2121212121224</v>
      </c>
      <c r="I82">
        <f t="shared" si="19"/>
        <v>7.4056270095809028E-12</v>
      </c>
      <c r="K82">
        <v>8918.9189189189092</v>
      </c>
      <c r="L82" s="1">
        <v>1.23427116826348E-10</v>
      </c>
      <c r="M82">
        <f t="shared" si="20"/>
        <v>1121.2121212121224</v>
      </c>
      <c r="N82">
        <f t="shared" si="21"/>
        <v>1.481125401916176E-11</v>
      </c>
      <c r="P82">
        <v>8918.9189189189092</v>
      </c>
      <c r="Q82" s="1">
        <v>2.4685423365269698E-10</v>
      </c>
      <c r="R82">
        <f t="shared" si="22"/>
        <v>1121.2121212121224</v>
      </c>
      <c r="S82">
        <f t="shared" si="23"/>
        <v>2.9622508038323637E-11</v>
      </c>
      <c r="U82">
        <v>8918.9189189189092</v>
      </c>
      <c r="V82" s="1">
        <v>4.9370846730539396E-10</v>
      </c>
      <c r="W82">
        <f t="shared" si="24"/>
        <v>1121.2121212121224</v>
      </c>
      <c r="X82">
        <f t="shared" si="25"/>
        <v>5.9245016076647274E-11</v>
      </c>
      <c r="Z82">
        <v>8918.9189189189092</v>
      </c>
      <c r="AA82" s="1">
        <v>9.8741693461078793E-10</v>
      </c>
      <c r="AB82">
        <f t="shared" si="26"/>
        <v>1121.2121212121224</v>
      </c>
      <c r="AC82">
        <f t="shared" si="27"/>
        <v>1.1849003215329455E-10</v>
      </c>
      <c r="AE82">
        <v>8918.9189189189092</v>
      </c>
      <c r="AF82" s="1">
        <v>1.9748338692215701E-9</v>
      </c>
      <c r="AG82">
        <f t="shared" si="28"/>
        <v>1121.2121212121224</v>
      </c>
      <c r="AH82">
        <f t="shared" si="29"/>
        <v>2.3698006430658842E-10</v>
      </c>
      <c r="AJ82">
        <v>8918.9189189189092</v>
      </c>
      <c r="AK82" s="1">
        <v>3.9496677384431501E-9</v>
      </c>
      <c r="AL82">
        <f t="shared" si="30"/>
        <v>1121.2121212121224</v>
      </c>
      <c r="AM82">
        <f t="shared" si="31"/>
        <v>4.7396012861317798E-10</v>
      </c>
    </row>
    <row r="83" spans="1:39" x14ac:dyDescent="0.25">
      <c r="A83">
        <v>8952.7027027026998</v>
      </c>
      <c r="B83" s="1">
        <v>0</v>
      </c>
      <c r="C83">
        <f t="shared" si="16"/>
        <v>1116.981132075472</v>
      </c>
      <c r="D83">
        <f t="shared" si="17"/>
        <v>0</v>
      </c>
      <c r="F83">
        <v>8952.7027027026998</v>
      </c>
      <c r="G83" s="1">
        <v>7.6457803992385698E-11</v>
      </c>
      <c r="H83">
        <f t="shared" si="18"/>
        <v>1116.981132075472</v>
      </c>
      <c r="I83">
        <f t="shared" si="19"/>
        <v>9.1749364790862832E-12</v>
      </c>
      <c r="K83">
        <v>8952.7027027026998</v>
      </c>
      <c r="L83" s="1">
        <v>1.5291560798477101E-10</v>
      </c>
      <c r="M83">
        <f t="shared" si="20"/>
        <v>1116.981132075472</v>
      </c>
      <c r="N83">
        <f t="shared" si="21"/>
        <v>1.8349872958172521E-11</v>
      </c>
      <c r="P83">
        <v>8952.7027027026998</v>
      </c>
      <c r="Q83" s="1">
        <v>3.05831215969543E-10</v>
      </c>
      <c r="R83">
        <f t="shared" si="22"/>
        <v>1116.981132075472</v>
      </c>
      <c r="S83">
        <f t="shared" si="23"/>
        <v>3.6699745916345159E-11</v>
      </c>
      <c r="U83">
        <v>8952.7027027026998</v>
      </c>
      <c r="V83" s="1">
        <v>6.11662431939086E-10</v>
      </c>
      <c r="W83">
        <f t="shared" si="24"/>
        <v>1116.981132075472</v>
      </c>
      <c r="X83">
        <f t="shared" si="25"/>
        <v>7.3399491832690317E-11</v>
      </c>
      <c r="Z83">
        <v>8952.7027027026998</v>
      </c>
      <c r="AA83" s="1">
        <v>1.2233248638781699E-9</v>
      </c>
      <c r="AB83">
        <f t="shared" si="26"/>
        <v>1116.981132075472</v>
      </c>
      <c r="AC83">
        <f t="shared" si="27"/>
        <v>1.4679898366538038E-10</v>
      </c>
      <c r="AE83">
        <v>8952.7027027026998</v>
      </c>
      <c r="AF83" s="1">
        <v>2.4466497277563399E-9</v>
      </c>
      <c r="AG83">
        <f t="shared" si="28"/>
        <v>1116.981132075472</v>
      </c>
      <c r="AH83">
        <f t="shared" si="29"/>
        <v>2.9359796733076075E-10</v>
      </c>
      <c r="AJ83">
        <v>8952.7027027026998</v>
      </c>
      <c r="AK83" s="1">
        <v>4.8932994555126896E-9</v>
      </c>
      <c r="AL83">
        <f t="shared" si="30"/>
        <v>1116.981132075472</v>
      </c>
      <c r="AM83">
        <f t="shared" si="31"/>
        <v>5.8719593466152275E-10</v>
      </c>
    </row>
    <row r="84" spans="1:39" x14ac:dyDescent="0.25">
      <c r="A84">
        <v>8986.4864864864794</v>
      </c>
      <c r="B84" s="1">
        <v>0</v>
      </c>
      <c r="C84">
        <f t="shared" si="16"/>
        <v>1112.7819548872189</v>
      </c>
      <c r="D84">
        <f t="shared" si="17"/>
        <v>0</v>
      </c>
      <c r="F84">
        <v>8986.4864864864794</v>
      </c>
      <c r="G84" s="1">
        <v>9.4632510380663001E-11</v>
      </c>
      <c r="H84">
        <f t="shared" si="18"/>
        <v>1112.7819548872189</v>
      </c>
      <c r="I84">
        <f t="shared" si="19"/>
        <v>1.1355901245679559E-11</v>
      </c>
      <c r="K84">
        <v>8986.4864864864794</v>
      </c>
      <c r="L84" s="1">
        <v>1.89265020761326E-10</v>
      </c>
      <c r="M84">
        <f t="shared" si="20"/>
        <v>1112.7819548872189</v>
      </c>
      <c r="N84">
        <f t="shared" si="21"/>
        <v>2.2711802491359118E-11</v>
      </c>
      <c r="P84">
        <v>8986.4864864864794</v>
      </c>
      <c r="Q84" s="1">
        <v>3.78530041522652E-10</v>
      </c>
      <c r="R84">
        <f t="shared" si="22"/>
        <v>1112.7819548872189</v>
      </c>
      <c r="S84">
        <f t="shared" si="23"/>
        <v>4.5423604982718236E-11</v>
      </c>
      <c r="U84">
        <v>8986.4864864864794</v>
      </c>
      <c r="V84" s="1">
        <v>7.5706008304530401E-10</v>
      </c>
      <c r="W84">
        <f t="shared" si="24"/>
        <v>1112.7819548872189</v>
      </c>
      <c r="X84">
        <f t="shared" si="25"/>
        <v>9.0847209965436472E-11</v>
      </c>
      <c r="Z84">
        <v>8986.4864864864794</v>
      </c>
      <c r="AA84" s="1">
        <v>1.5141201660905999E-9</v>
      </c>
      <c r="AB84">
        <f t="shared" si="26"/>
        <v>1112.7819548872189</v>
      </c>
      <c r="AC84">
        <f t="shared" si="27"/>
        <v>1.8169441993087199E-10</v>
      </c>
      <c r="AE84">
        <v>8986.4864864864794</v>
      </c>
      <c r="AF84" s="1">
        <v>3.0282403321812098E-9</v>
      </c>
      <c r="AG84">
        <f t="shared" si="28"/>
        <v>1112.7819548872189</v>
      </c>
      <c r="AH84">
        <f t="shared" si="29"/>
        <v>3.6338883986174516E-10</v>
      </c>
      <c r="AJ84">
        <v>8986.4864864864794</v>
      </c>
      <c r="AK84" s="1">
        <v>6.0564806643624304E-9</v>
      </c>
      <c r="AL84">
        <f t="shared" si="30"/>
        <v>1112.7819548872189</v>
      </c>
      <c r="AM84">
        <f t="shared" si="31"/>
        <v>7.2677767972349167E-10</v>
      </c>
    </row>
    <row r="85" spans="1:39" x14ac:dyDescent="0.25">
      <c r="A85">
        <v>9020.27027027027</v>
      </c>
      <c r="B85" s="1">
        <v>0</v>
      </c>
      <c r="C85">
        <f t="shared" si="16"/>
        <v>1108.6142322097378</v>
      </c>
      <c r="D85">
        <f t="shared" si="17"/>
        <v>0</v>
      </c>
      <c r="F85">
        <v>9020.27027027027</v>
      </c>
      <c r="G85" s="1">
        <v>1.1701356511433301E-10</v>
      </c>
      <c r="H85">
        <f t="shared" si="18"/>
        <v>1108.6142322097378</v>
      </c>
      <c r="I85">
        <f t="shared" si="19"/>
        <v>1.404162781371996E-11</v>
      </c>
      <c r="K85">
        <v>9020.27027027027</v>
      </c>
      <c r="L85" s="1">
        <v>2.34027130228667E-10</v>
      </c>
      <c r="M85">
        <f t="shared" si="20"/>
        <v>1108.6142322097378</v>
      </c>
      <c r="N85">
        <f t="shared" si="21"/>
        <v>2.808325562744004E-11</v>
      </c>
      <c r="P85">
        <v>9020.27027027027</v>
      </c>
      <c r="Q85" s="1">
        <v>4.6805426045733503E-10</v>
      </c>
      <c r="R85">
        <f t="shared" si="22"/>
        <v>1108.6142322097378</v>
      </c>
      <c r="S85">
        <f t="shared" si="23"/>
        <v>5.6166511254880203E-11</v>
      </c>
      <c r="U85">
        <v>9020.27027027027</v>
      </c>
      <c r="V85" s="1">
        <v>9.361085209146711E-10</v>
      </c>
      <c r="W85">
        <f t="shared" si="24"/>
        <v>1108.6142322097378</v>
      </c>
      <c r="X85">
        <f t="shared" si="25"/>
        <v>1.1233302250976052E-10</v>
      </c>
      <c r="Z85">
        <v>9020.27027027027</v>
      </c>
      <c r="AA85" s="1">
        <v>1.8722170418293401E-9</v>
      </c>
      <c r="AB85">
        <f t="shared" si="26"/>
        <v>1108.6142322097378</v>
      </c>
      <c r="AC85">
        <f t="shared" si="27"/>
        <v>2.2466604501952081E-10</v>
      </c>
      <c r="AE85">
        <v>9020.27027027027</v>
      </c>
      <c r="AF85" s="1">
        <v>3.7444340836586803E-9</v>
      </c>
      <c r="AG85">
        <f t="shared" si="28"/>
        <v>1108.6142322097378</v>
      </c>
      <c r="AH85">
        <f t="shared" si="29"/>
        <v>4.4933209003904162E-10</v>
      </c>
      <c r="AJ85">
        <v>9020.27027027027</v>
      </c>
      <c r="AK85" s="1">
        <v>7.4888681673173705E-9</v>
      </c>
      <c r="AL85">
        <f t="shared" si="30"/>
        <v>1108.6142322097378</v>
      </c>
      <c r="AM85">
        <f t="shared" si="31"/>
        <v>8.9866418007808439E-10</v>
      </c>
    </row>
    <row r="86" spans="1:39" x14ac:dyDescent="0.25">
      <c r="A86">
        <v>9054.0540540540496</v>
      </c>
      <c r="B86" s="1">
        <v>0</v>
      </c>
      <c r="C86">
        <f t="shared" si="16"/>
        <v>1104.4776119402991</v>
      </c>
      <c r="D86">
        <f t="shared" si="17"/>
        <v>0</v>
      </c>
      <c r="F86">
        <v>9054.0540540540496</v>
      </c>
      <c r="G86" s="1">
        <v>1.4454709608081199E-10</v>
      </c>
      <c r="H86">
        <f t="shared" si="18"/>
        <v>1104.4776119402991</v>
      </c>
      <c r="I86">
        <f t="shared" si="19"/>
        <v>1.7345651529697439E-11</v>
      </c>
      <c r="K86">
        <v>9054.0540540540496</v>
      </c>
      <c r="L86" s="1">
        <v>2.8909419216162398E-10</v>
      </c>
      <c r="M86">
        <f t="shared" si="20"/>
        <v>1104.4776119402991</v>
      </c>
      <c r="N86">
        <f t="shared" si="21"/>
        <v>3.4691303059394878E-11</v>
      </c>
      <c r="P86">
        <v>9054.0540540540496</v>
      </c>
      <c r="Q86" s="1">
        <v>5.7818838432324899E-10</v>
      </c>
      <c r="R86">
        <f t="shared" si="22"/>
        <v>1104.4776119402991</v>
      </c>
      <c r="S86">
        <f t="shared" si="23"/>
        <v>6.9382606118789872E-11</v>
      </c>
      <c r="U86">
        <v>9054.0540540540496</v>
      </c>
      <c r="V86" s="1">
        <v>1.1563767686464899E-9</v>
      </c>
      <c r="W86">
        <f t="shared" si="24"/>
        <v>1104.4776119402991</v>
      </c>
      <c r="X86">
        <f t="shared" si="25"/>
        <v>1.3876521223757879E-10</v>
      </c>
      <c r="Z86">
        <v>9054.0540540540496</v>
      </c>
      <c r="AA86" s="1">
        <v>2.3127535372929902E-9</v>
      </c>
      <c r="AB86">
        <f t="shared" si="26"/>
        <v>1104.4776119402991</v>
      </c>
      <c r="AC86">
        <f t="shared" si="27"/>
        <v>2.7753042447515882E-10</v>
      </c>
      <c r="AE86">
        <v>9054.0540540540496</v>
      </c>
      <c r="AF86" s="1">
        <v>4.6255070745859903E-9</v>
      </c>
      <c r="AG86">
        <f t="shared" si="28"/>
        <v>1104.4776119402991</v>
      </c>
      <c r="AH86">
        <f t="shared" si="29"/>
        <v>5.5506084895031877E-10</v>
      </c>
      <c r="AJ86">
        <v>9054.0540540540496</v>
      </c>
      <c r="AK86" s="1">
        <v>9.2510141491719806E-9</v>
      </c>
      <c r="AL86">
        <f t="shared" si="30"/>
        <v>1104.4776119402991</v>
      </c>
      <c r="AM86">
        <f t="shared" si="31"/>
        <v>1.1101216979006375E-9</v>
      </c>
    </row>
    <row r="87" spans="1:39" x14ac:dyDescent="0.25">
      <c r="A87">
        <v>9087.8378378378293</v>
      </c>
      <c r="B87" s="1">
        <v>0</v>
      </c>
      <c r="C87">
        <f t="shared" si="16"/>
        <v>1100.3717472118969</v>
      </c>
      <c r="D87">
        <f t="shared" si="17"/>
        <v>0</v>
      </c>
      <c r="F87">
        <v>9087.8378378378293</v>
      </c>
      <c r="G87" s="1">
        <v>1.7838561928882399E-10</v>
      </c>
      <c r="H87">
        <f t="shared" si="18"/>
        <v>1100.3717472118969</v>
      </c>
      <c r="I87">
        <f t="shared" si="19"/>
        <v>2.1406274314658879E-11</v>
      </c>
      <c r="K87">
        <v>9087.8378378378293</v>
      </c>
      <c r="L87" s="1">
        <v>3.5677123857764799E-10</v>
      </c>
      <c r="M87">
        <f t="shared" si="20"/>
        <v>1100.3717472118969</v>
      </c>
      <c r="N87">
        <f t="shared" si="21"/>
        <v>4.2812548629317759E-11</v>
      </c>
      <c r="P87">
        <v>9087.8378378378293</v>
      </c>
      <c r="Q87" s="1">
        <v>7.1354247715529597E-10</v>
      </c>
      <c r="R87">
        <f t="shared" si="22"/>
        <v>1100.3717472118969</v>
      </c>
      <c r="S87">
        <f t="shared" si="23"/>
        <v>8.5625097258635518E-11</v>
      </c>
      <c r="U87">
        <v>9087.8378378378293</v>
      </c>
      <c r="V87" s="1">
        <v>1.4270849543105901E-9</v>
      </c>
      <c r="W87">
        <f t="shared" si="24"/>
        <v>1100.3717472118969</v>
      </c>
      <c r="X87">
        <f t="shared" si="25"/>
        <v>1.712501945172708E-10</v>
      </c>
      <c r="Z87">
        <v>9087.8378378378293</v>
      </c>
      <c r="AA87" s="1">
        <v>2.8541699086211802E-9</v>
      </c>
      <c r="AB87">
        <f t="shared" si="26"/>
        <v>1100.3717472118969</v>
      </c>
      <c r="AC87">
        <f t="shared" si="27"/>
        <v>3.4250038903454161E-10</v>
      </c>
      <c r="AE87">
        <v>9087.8378378378293</v>
      </c>
      <c r="AF87" s="1">
        <v>5.7083398172423604E-9</v>
      </c>
      <c r="AG87">
        <f t="shared" si="28"/>
        <v>1100.3717472118969</v>
      </c>
      <c r="AH87">
        <f t="shared" si="29"/>
        <v>6.8500077806908321E-10</v>
      </c>
      <c r="AJ87">
        <v>9087.8378378378293</v>
      </c>
      <c r="AK87" s="1">
        <v>1.1416679634484699E-8</v>
      </c>
      <c r="AL87">
        <f t="shared" si="30"/>
        <v>1100.3717472118969</v>
      </c>
      <c r="AM87">
        <f t="shared" si="31"/>
        <v>1.3700015561381639E-9</v>
      </c>
    </row>
    <row r="88" spans="1:39" x14ac:dyDescent="0.25">
      <c r="A88">
        <v>9121.6216216216199</v>
      </c>
      <c r="B88" s="1">
        <v>0</v>
      </c>
      <c r="C88">
        <f t="shared" si="16"/>
        <v>1096.2962962962965</v>
      </c>
      <c r="D88">
        <f t="shared" si="17"/>
        <v>0</v>
      </c>
      <c r="F88">
        <v>9121.6216216216199</v>
      </c>
      <c r="G88" s="1">
        <v>2.1993159257459499E-10</v>
      </c>
      <c r="H88">
        <f t="shared" si="18"/>
        <v>1096.2962962962965</v>
      </c>
      <c r="I88">
        <f t="shared" si="19"/>
        <v>2.6391791108951398E-11</v>
      </c>
      <c r="K88">
        <v>9121.6216216216199</v>
      </c>
      <c r="L88" s="1">
        <v>4.3986318514919101E-10</v>
      </c>
      <c r="M88">
        <f t="shared" si="20"/>
        <v>1096.2962962962965</v>
      </c>
      <c r="N88">
        <f t="shared" si="21"/>
        <v>5.278358221790292E-11</v>
      </c>
      <c r="P88">
        <v>9121.6216216216199</v>
      </c>
      <c r="Q88" s="1">
        <v>8.7972637029838295E-10</v>
      </c>
      <c r="R88">
        <f t="shared" si="22"/>
        <v>1096.2962962962965</v>
      </c>
      <c r="S88">
        <f t="shared" si="23"/>
        <v>1.0556716443580596E-10</v>
      </c>
      <c r="U88">
        <v>9121.6216216216199</v>
      </c>
      <c r="V88" s="1">
        <v>1.7594527405967599E-9</v>
      </c>
      <c r="W88">
        <f t="shared" si="24"/>
        <v>1096.2962962962965</v>
      </c>
      <c r="X88">
        <f t="shared" si="25"/>
        <v>2.1113432887161119E-10</v>
      </c>
      <c r="Z88">
        <v>9121.6216216216199</v>
      </c>
      <c r="AA88" s="1">
        <v>3.5189054811935301E-9</v>
      </c>
      <c r="AB88">
        <f t="shared" si="26"/>
        <v>1096.2962962962965</v>
      </c>
      <c r="AC88">
        <f t="shared" si="27"/>
        <v>4.2226865774322362E-10</v>
      </c>
      <c r="AE88">
        <v>9121.6216216216199</v>
      </c>
      <c r="AF88" s="1">
        <v>7.0378109623870603E-9</v>
      </c>
      <c r="AG88">
        <f t="shared" si="28"/>
        <v>1096.2962962962965</v>
      </c>
      <c r="AH88">
        <f t="shared" si="29"/>
        <v>8.4453731548644723E-10</v>
      </c>
      <c r="AJ88">
        <v>9121.6216216216199</v>
      </c>
      <c r="AK88" s="1">
        <v>1.4075621924774101E-8</v>
      </c>
      <c r="AL88">
        <f t="shared" si="30"/>
        <v>1096.2962962962965</v>
      </c>
      <c r="AM88">
        <f t="shared" si="31"/>
        <v>1.689074630972892E-9</v>
      </c>
    </row>
    <row r="89" spans="1:39" x14ac:dyDescent="0.25">
      <c r="A89">
        <v>9155.4054054053995</v>
      </c>
      <c r="B89" s="1">
        <v>0</v>
      </c>
      <c r="C89">
        <f t="shared" si="16"/>
        <v>1092.2509225092258</v>
      </c>
      <c r="D89">
        <f t="shared" si="17"/>
        <v>0</v>
      </c>
      <c r="F89">
        <v>9155.4054054053995</v>
      </c>
      <c r="G89" s="1">
        <v>2.7088983403901498E-10</v>
      </c>
      <c r="H89">
        <f t="shared" si="18"/>
        <v>1092.2509225092258</v>
      </c>
      <c r="I89">
        <f t="shared" si="19"/>
        <v>3.2506780084681796E-11</v>
      </c>
      <c r="K89">
        <v>9155.4054054053995</v>
      </c>
      <c r="L89" s="1">
        <v>5.4177966807802997E-10</v>
      </c>
      <c r="M89">
        <f t="shared" si="20"/>
        <v>1092.2509225092258</v>
      </c>
      <c r="N89">
        <f t="shared" si="21"/>
        <v>6.5013560169363593E-11</v>
      </c>
      <c r="P89">
        <v>9155.4054054053995</v>
      </c>
      <c r="Q89" s="1">
        <v>1.0835593361560599E-9</v>
      </c>
      <c r="R89">
        <f t="shared" si="22"/>
        <v>1092.2509225092258</v>
      </c>
      <c r="S89">
        <f t="shared" si="23"/>
        <v>1.3002712033872719E-10</v>
      </c>
      <c r="U89">
        <v>9155.4054054053995</v>
      </c>
      <c r="V89" s="1">
        <v>2.1671186723121199E-9</v>
      </c>
      <c r="W89">
        <f t="shared" si="24"/>
        <v>1092.2509225092258</v>
      </c>
      <c r="X89">
        <f t="shared" si="25"/>
        <v>2.6005424067745437E-10</v>
      </c>
      <c r="Z89">
        <v>9155.4054054053995</v>
      </c>
      <c r="AA89" s="1">
        <v>4.3342373446242397E-9</v>
      </c>
      <c r="AB89">
        <f t="shared" si="26"/>
        <v>1092.2509225092258</v>
      </c>
      <c r="AC89">
        <f t="shared" si="27"/>
        <v>5.2010848135490874E-10</v>
      </c>
      <c r="AE89">
        <v>9155.4054054053995</v>
      </c>
      <c r="AF89" s="1">
        <v>8.6684746892484795E-9</v>
      </c>
      <c r="AG89">
        <f t="shared" si="28"/>
        <v>1092.2509225092258</v>
      </c>
      <c r="AH89">
        <f t="shared" si="29"/>
        <v>1.0402169627098175E-9</v>
      </c>
      <c r="AJ89">
        <v>9155.4054054053995</v>
      </c>
      <c r="AK89" s="1">
        <v>1.7336949378496899E-8</v>
      </c>
      <c r="AL89">
        <f t="shared" si="30"/>
        <v>1092.2509225092258</v>
      </c>
      <c r="AM89">
        <f t="shared" si="31"/>
        <v>2.0804339254196279E-9</v>
      </c>
    </row>
    <row r="90" spans="1:39" x14ac:dyDescent="0.25">
      <c r="A90">
        <v>9189.1891891891901</v>
      </c>
      <c r="B90" s="1">
        <v>0</v>
      </c>
      <c r="C90">
        <f t="shared" si="16"/>
        <v>1088.2352941176468</v>
      </c>
      <c r="D90">
        <f t="shared" si="17"/>
        <v>0</v>
      </c>
      <c r="F90">
        <v>9189.1891891891901</v>
      </c>
      <c r="G90" s="1">
        <v>3.3333053902820299E-10</v>
      </c>
      <c r="H90">
        <f t="shared" si="18"/>
        <v>1088.2352941176468</v>
      </c>
      <c r="I90">
        <f t="shared" si="19"/>
        <v>3.999966468338436E-11</v>
      </c>
      <c r="K90">
        <v>9189.1891891891901</v>
      </c>
      <c r="L90" s="1">
        <v>6.6666107805640701E-10</v>
      </c>
      <c r="M90">
        <f t="shared" si="20"/>
        <v>1088.2352941176468</v>
      </c>
      <c r="N90">
        <f t="shared" si="21"/>
        <v>7.9999329366768835E-11</v>
      </c>
      <c r="P90">
        <v>9189.1891891891901</v>
      </c>
      <c r="Q90" s="1">
        <v>1.3333221561128101E-9</v>
      </c>
      <c r="R90">
        <f t="shared" si="22"/>
        <v>1088.2352941176468</v>
      </c>
      <c r="S90">
        <f t="shared" si="23"/>
        <v>1.5999865873353721E-10</v>
      </c>
      <c r="U90">
        <v>9189.1891891891901</v>
      </c>
      <c r="V90" s="1">
        <v>2.6666443122256202E-9</v>
      </c>
      <c r="W90">
        <f t="shared" si="24"/>
        <v>1088.2352941176468</v>
      </c>
      <c r="X90">
        <f t="shared" si="25"/>
        <v>3.1999731746707441E-10</v>
      </c>
      <c r="Z90">
        <v>9189.1891891891901</v>
      </c>
      <c r="AA90" s="1">
        <v>5.3332886244512503E-9</v>
      </c>
      <c r="AB90">
        <f t="shared" si="26"/>
        <v>1088.2352941176468</v>
      </c>
      <c r="AC90">
        <f t="shared" si="27"/>
        <v>6.3999463493415006E-10</v>
      </c>
      <c r="AE90">
        <v>9189.1891891891901</v>
      </c>
      <c r="AF90" s="1">
        <v>1.0666577248902501E-8</v>
      </c>
      <c r="AG90">
        <f t="shared" si="28"/>
        <v>1088.2352941176468</v>
      </c>
      <c r="AH90">
        <f t="shared" si="29"/>
        <v>1.2799892698683001E-9</v>
      </c>
      <c r="AJ90">
        <v>9189.1891891891901</v>
      </c>
      <c r="AK90" s="1">
        <v>2.1333154497805001E-8</v>
      </c>
      <c r="AL90">
        <f t="shared" si="30"/>
        <v>1088.2352941176468</v>
      </c>
      <c r="AM90">
        <f t="shared" si="31"/>
        <v>2.5599785397366003E-9</v>
      </c>
    </row>
    <row r="91" spans="1:39" x14ac:dyDescent="0.25">
      <c r="A91">
        <v>9222.9729729729697</v>
      </c>
      <c r="B91" s="1">
        <v>0</v>
      </c>
      <c r="C91">
        <f t="shared" si="16"/>
        <v>1084.2490842490847</v>
      </c>
      <c r="D91">
        <f t="shared" si="17"/>
        <v>0</v>
      </c>
      <c r="F91">
        <v>9222.9729729729697</v>
      </c>
      <c r="G91" s="1">
        <v>4.09764953819884E-10</v>
      </c>
      <c r="H91">
        <f t="shared" si="18"/>
        <v>1084.2490842490847</v>
      </c>
      <c r="I91">
        <f t="shared" si="19"/>
        <v>4.9171794458386077E-11</v>
      </c>
      <c r="K91">
        <v>9222.9729729729697</v>
      </c>
      <c r="L91" s="1">
        <v>8.19529907639768E-10</v>
      </c>
      <c r="M91">
        <f t="shared" si="20"/>
        <v>1084.2490842490847</v>
      </c>
      <c r="N91">
        <f t="shared" si="21"/>
        <v>9.8343588916772154E-11</v>
      </c>
      <c r="P91">
        <v>9222.9729729729697</v>
      </c>
      <c r="Q91" s="1">
        <v>1.63905981527953E-9</v>
      </c>
      <c r="R91">
        <f t="shared" si="22"/>
        <v>1084.2490842490847</v>
      </c>
      <c r="S91">
        <f t="shared" si="23"/>
        <v>1.9668717783354358E-10</v>
      </c>
      <c r="U91">
        <v>9222.9729729729697</v>
      </c>
      <c r="V91" s="1">
        <v>3.2781196305590699E-9</v>
      </c>
      <c r="W91">
        <f t="shared" si="24"/>
        <v>1084.2490842490847</v>
      </c>
      <c r="X91">
        <f t="shared" si="25"/>
        <v>3.9337435566708836E-10</v>
      </c>
      <c r="Z91">
        <v>9222.9729729729697</v>
      </c>
      <c r="AA91" s="1">
        <v>6.5562392611181398E-9</v>
      </c>
      <c r="AB91">
        <f t="shared" si="26"/>
        <v>1084.2490842490847</v>
      </c>
      <c r="AC91">
        <f t="shared" si="27"/>
        <v>7.8674871133417671E-10</v>
      </c>
      <c r="AE91">
        <v>9222.9729729729697</v>
      </c>
      <c r="AF91" s="1">
        <v>1.31124785222362E-8</v>
      </c>
      <c r="AG91">
        <f t="shared" si="28"/>
        <v>1084.2490842490847</v>
      </c>
      <c r="AH91">
        <f t="shared" si="29"/>
        <v>1.5734974226683439E-9</v>
      </c>
      <c r="AJ91">
        <v>9222.9729729729697</v>
      </c>
      <c r="AK91" s="1">
        <v>2.62249570444725E-8</v>
      </c>
      <c r="AL91">
        <f t="shared" si="30"/>
        <v>1084.2490842490847</v>
      </c>
      <c r="AM91">
        <f t="shared" si="31"/>
        <v>3.1469948453366998E-9</v>
      </c>
    </row>
    <row r="92" spans="1:39" x14ac:dyDescent="0.25">
      <c r="A92">
        <v>9256.7567567567494</v>
      </c>
      <c r="B92" s="1">
        <v>0</v>
      </c>
      <c r="C92">
        <f t="shared" si="16"/>
        <v>1080.2919708029206</v>
      </c>
      <c r="D92">
        <f t="shared" si="17"/>
        <v>0</v>
      </c>
      <c r="F92">
        <v>9256.7567567567494</v>
      </c>
      <c r="G92" s="1">
        <v>5.0323614621406198E-10</v>
      </c>
      <c r="H92">
        <f t="shared" si="18"/>
        <v>1080.2919708029206</v>
      </c>
      <c r="I92">
        <f t="shared" si="19"/>
        <v>6.0388337545687432E-11</v>
      </c>
      <c r="K92">
        <v>9256.7567567567494</v>
      </c>
      <c r="L92" s="1">
        <v>1.00647229242812E-9</v>
      </c>
      <c r="M92">
        <f t="shared" si="20"/>
        <v>1080.2919708029206</v>
      </c>
      <c r="N92">
        <f t="shared" si="21"/>
        <v>1.207766750913744E-10</v>
      </c>
      <c r="P92">
        <v>9256.7567567567494</v>
      </c>
      <c r="Q92" s="1">
        <v>2.01294458485625E-9</v>
      </c>
      <c r="R92">
        <f t="shared" si="22"/>
        <v>1080.2919708029206</v>
      </c>
      <c r="S92">
        <f t="shared" si="23"/>
        <v>2.4155335018274999E-10</v>
      </c>
      <c r="U92">
        <v>9256.7567567567494</v>
      </c>
      <c r="V92" s="1">
        <v>4.0258891697125E-9</v>
      </c>
      <c r="W92">
        <f t="shared" si="24"/>
        <v>1080.2919708029206</v>
      </c>
      <c r="X92">
        <f t="shared" si="25"/>
        <v>4.8310670036549997E-10</v>
      </c>
      <c r="Z92">
        <v>9256.7567567567494</v>
      </c>
      <c r="AA92" s="1">
        <v>8.051778339425E-9</v>
      </c>
      <c r="AB92">
        <f t="shared" si="26"/>
        <v>1080.2919708029206</v>
      </c>
      <c r="AC92">
        <f t="shared" si="27"/>
        <v>9.6621340073099994E-10</v>
      </c>
      <c r="AE92">
        <v>9256.7567567567494</v>
      </c>
      <c r="AF92" s="1">
        <v>1.610355667885E-8</v>
      </c>
      <c r="AG92">
        <f t="shared" si="28"/>
        <v>1080.2919708029206</v>
      </c>
      <c r="AH92">
        <f t="shared" si="29"/>
        <v>1.9324268014619999E-9</v>
      </c>
      <c r="AJ92">
        <v>9256.7567567567494</v>
      </c>
      <c r="AK92" s="1">
        <v>3.22071133577E-8</v>
      </c>
      <c r="AL92">
        <f t="shared" si="30"/>
        <v>1080.2919708029206</v>
      </c>
      <c r="AM92">
        <f t="shared" si="31"/>
        <v>3.8648536029239998E-9</v>
      </c>
    </row>
    <row r="93" spans="1:39" x14ac:dyDescent="0.25">
      <c r="A93">
        <v>9290.54054054054</v>
      </c>
      <c r="B93">
        <v>0</v>
      </c>
      <c r="C93">
        <f t="shared" si="16"/>
        <v>1076.3636363636365</v>
      </c>
      <c r="D93">
        <f t="shared" si="17"/>
        <v>0</v>
      </c>
      <c r="F93">
        <v>9290.54054054054</v>
      </c>
      <c r="G93" s="1">
        <v>6.1742776262252304E-10</v>
      </c>
      <c r="H93">
        <f t="shared" si="18"/>
        <v>1076.3636363636365</v>
      </c>
      <c r="I93">
        <f t="shared" si="19"/>
        <v>7.4091331514702756E-11</v>
      </c>
      <c r="K93">
        <v>9290.54054054054</v>
      </c>
      <c r="L93" s="1">
        <v>1.2348555252450401E-9</v>
      </c>
      <c r="M93">
        <f t="shared" si="20"/>
        <v>1076.3636363636365</v>
      </c>
      <c r="N93">
        <f t="shared" si="21"/>
        <v>1.4818266302940482E-10</v>
      </c>
      <c r="P93">
        <v>9290.54054054054</v>
      </c>
      <c r="Q93" s="1">
        <v>2.4697110504900901E-9</v>
      </c>
      <c r="R93">
        <f t="shared" si="22"/>
        <v>1076.3636363636365</v>
      </c>
      <c r="S93">
        <f t="shared" si="23"/>
        <v>2.9636532605881082E-10</v>
      </c>
      <c r="U93">
        <v>9290.54054054054</v>
      </c>
      <c r="V93" s="1">
        <v>4.9394221009801802E-9</v>
      </c>
      <c r="W93">
        <f t="shared" si="24"/>
        <v>1076.3636363636365</v>
      </c>
      <c r="X93">
        <f t="shared" si="25"/>
        <v>5.9273065211762164E-10</v>
      </c>
      <c r="Z93">
        <v>9290.54054054054</v>
      </c>
      <c r="AA93" s="1">
        <v>9.8788442019603704E-9</v>
      </c>
      <c r="AB93">
        <f t="shared" si="26"/>
        <v>1076.3636363636365</v>
      </c>
      <c r="AC93">
        <f t="shared" si="27"/>
        <v>1.1854613042352443E-9</v>
      </c>
      <c r="AE93">
        <v>9290.54054054054</v>
      </c>
      <c r="AF93" s="1">
        <v>1.9757688403920701E-8</v>
      </c>
      <c r="AG93">
        <f t="shared" si="28"/>
        <v>1076.3636363636365</v>
      </c>
      <c r="AH93">
        <f t="shared" si="29"/>
        <v>2.3709226084704841E-9</v>
      </c>
      <c r="AJ93">
        <v>9290.54054054054</v>
      </c>
      <c r="AK93" s="1">
        <v>3.9515376807841402E-8</v>
      </c>
      <c r="AL93">
        <f t="shared" si="30"/>
        <v>1076.3636363636365</v>
      </c>
      <c r="AM93">
        <f t="shared" si="31"/>
        <v>4.7418452169409681E-9</v>
      </c>
    </row>
    <row r="94" spans="1:39" x14ac:dyDescent="0.25">
      <c r="A94">
        <v>9324.3243243243196</v>
      </c>
      <c r="B94">
        <v>0</v>
      </c>
      <c r="C94">
        <f t="shared" si="16"/>
        <v>1072.4637681159427</v>
      </c>
      <c r="D94">
        <f t="shared" si="17"/>
        <v>0</v>
      </c>
      <c r="F94">
        <v>9324.3243243243196</v>
      </c>
      <c r="G94" s="1">
        <v>7.5679418919415804E-10</v>
      </c>
      <c r="H94">
        <f t="shared" si="18"/>
        <v>1072.4637681159427</v>
      </c>
      <c r="I94">
        <f t="shared" si="19"/>
        <v>9.081530270329896E-11</v>
      </c>
      <c r="K94">
        <v>9324.3243243243196</v>
      </c>
      <c r="L94" s="1">
        <v>1.5135883783883101E-9</v>
      </c>
      <c r="M94">
        <f t="shared" si="20"/>
        <v>1072.4637681159427</v>
      </c>
      <c r="N94">
        <f t="shared" si="21"/>
        <v>1.816306054065972E-10</v>
      </c>
      <c r="P94">
        <v>9324.3243243243196</v>
      </c>
      <c r="Q94" s="1">
        <v>3.0271767567766301E-9</v>
      </c>
      <c r="R94">
        <f t="shared" si="22"/>
        <v>1072.4637681159427</v>
      </c>
      <c r="S94">
        <f t="shared" si="23"/>
        <v>3.6326121081319558E-10</v>
      </c>
      <c r="U94">
        <v>9324.3243243243196</v>
      </c>
      <c r="V94" s="1">
        <v>6.0543535135532701E-9</v>
      </c>
      <c r="W94">
        <f t="shared" si="24"/>
        <v>1072.4637681159427</v>
      </c>
      <c r="X94">
        <f t="shared" si="25"/>
        <v>7.265224216263924E-10</v>
      </c>
      <c r="Z94">
        <v>9324.3243243243196</v>
      </c>
      <c r="AA94" s="1">
        <v>1.2108707027106501E-8</v>
      </c>
      <c r="AB94">
        <f t="shared" si="26"/>
        <v>1072.4637681159427</v>
      </c>
      <c r="AC94">
        <f t="shared" si="27"/>
        <v>1.4530448432527801E-9</v>
      </c>
      <c r="AE94">
        <v>9324.3243243243196</v>
      </c>
      <c r="AF94" s="1">
        <v>2.4217414054213001E-8</v>
      </c>
      <c r="AG94">
        <f t="shared" si="28"/>
        <v>1072.4637681159427</v>
      </c>
      <c r="AH94">
        <f t="shared" si="29"/>
        <v>2.9060896865055601E-9</v>
      </c>
      <c r="AJ94">
        <v>9324.3243243243196</v>
      </c>
      <c r="AK94" s="1">
        <v>4.8434828108426102E-8</v>
      </c>
      <c r="AL94">
        <f t="shared" si="30"/>
        <v>1072.4637681159427</v>
      </c>
      <c r="AM94">
        <f t="shared" si="31"/>
        <v>5.8121793730111318E-9</v>
      </c>
    </row>
    <row r="95" spans="1:39" x14ac:dyDescent="0.25">
      <c r="A95">
        <v>9358.1081081080993</v>
      </c>
      <c r="B95">
        <v>0</v>
      </c>
      <c r="C95">
        <f t="shared" si="16"/>
        <v>1068.5920577617339</v>
      </c>
      <c r="D95">
        <f t="shared" si="17"/>
        <v>0</v>
      </c>
      <c r="F95">
        <v>9358.1081081080993</v>
      </c>
      <c r="G95" s="1">
        <v>9.2671615391511997E-10</v>
      </c>
      <c r="H95">
        <f t="shared" si="18"/>
        <v>1068.5920577617339</v>
      </c>
      <c r="I95">
        <f t="shared" si="19"/>
        <v>1.112059384698144E-10</v>
      </c>
      <c r="K95">
        <v>9358.1081081080993</v>
      </c>
      <c r="L95" s="1">
        <v>1.8534323078302399E-9</v>
      </c>
      <c r="M95">
        <f t="shared" si="20"/>
        <v>1068.5920577617339</v>
      </c>
      <c r="N95">
        <f t="shared" si="21"/>
        <v>2.2241187693962879E-10</v>
      </c>
      <c r="P95">
        <v>9358.1081081080993</v>
      </c>
      <c r="Q95" s="1">
        <v>3.7068646156604799E-9</v>
      </c>
      <c r="R95">
        <f t="shared" si="22"/>
        <v>1068.5920577617339</v>
      </c>
      <c r="S95">
        <f t="shared" si="23"/>
        <v>4.4482375387925759E-10</v>
      </c>
      <c r="U95">
        <v>9358.1081081080993</v>
      </c>
      <c r="V95" s="1">
        <v>7.4137292313209598E-9</v>
      </c>
      <c r="W95">
        <f t="shared" si="24"/>
        <v>1068.5920577617339</v>
      </c>
      <c r="X95">
        <f t="shared" si="25"/>
        <v>8.8964750775851517E-10</v>
      </c>
      <c r="Z95">
        <v>9358.1081081080993</v>
      </c>
      <c r="AA95" s="1">
        <v>1.48274584626419E-8</v>
      </c>
      <c r="AB95">
        <f t="shared" si="26"/>
        <v>1068.5920577617339</v>
      </c>
      <c r="AC95">
        <f t="shared" si="27"/>
        <v>1.7792950155170279E-9</v>
      </c>
      <c r="AE95">
        <v>9358.1081081080993</v>
      </c>
      <c r="AF95" s="1">
        <v>2.9654916925283799E-8</v>
      </c>
      <c r="AG95">
        <f t="shared" si="28"/>
        <v>1068.5920577617339</v>
      </c>
      <c r="AH95">
        <f t="shared" si="29"/>
        <v>3.5585900310340557E-9</v>
      </c>
      <c r="AJ95">
        <v>9358.1081081080993</v>
      </c>
      <c r="AK95" s="1">
        <v>5.9309833850567698E-8</v>
      </c>
      <c r="AL95">
        <f t="shared" si="30"/>
        <v>1068.5920577617339</v>
      </c>
      <c r="AM95">
        <f t="shared" si="31"/>
        <v>7.1171800620681239E-9</v>
      </c>
    </row>
    <row r="96" spans="1:39" x14ac:dyDescent="0.25">
      <c r="A96">
        <v>9391.8918918918898</v>
      </c>
      <c r="B96">
        <v>0</v>
      </c>
      <c r="C96">
        <f t="shared" si="16"/>
        <v>1064.7482014388493</v>
      </c>
      <c r="D96">
        <f t="shared" si="17"/>
        <v>0</v>
      </c>
      <c r="F96">
        <v>9391.8918918918898</v>
      </c>
      <c r="G96" s="1">
        <v>1.13368653237077E-9</v>
      </c>
      <c r="H96">
        <f t="shared" si="18"/>
        <v>1064.7482014388493</v>
      </c>
      <c r="I96">
        <f t="shared" si="19"/>
        <v>1.360423838844924E-10</v>
      </c>
      <c r="K96">
        <v>9391.8918918918898</v>
      </c>
      <c r="L96" s="1">
        <v>2.2673730647415401E-9</v>
      </c>
      <c r="M96">
        <f t="shared" si="20"/>
        <v>1064.7482014388493</v>
      </c>
      <c r="N96">
        <f t="shared" si="21"/>
        <v>2.7208476776898481E-10</v>
      </c>
      <c r="P96">
        <v>9391.8918918918898</v>
      </c>
      <c r="Q96" s="1">
        <v>4.5347461294830901E-9</v>
      </c>
      <c r="R96">
        <f t="shared" si="22"/>
        <v>1064.7482014388493</v>
      </c>
      <c r="S96">
        <f t="shared" si="23"/>
        <v>5.4416953553797076E-10</v>
      </c>
      <c r="U96">
        <v>9391.8918918918898</v>
      </c>
      <c r="V96" s="1">
        <v>9.0694922589661802E-9</v>
      </c>
      <c r="W96">
        <f t="shared" si="24"/>
        <v>1064.7482014388493</v>
      </c>
      <c r="X96">
        <f t="shared" si="25"/>
        <v>1.0883390710759415E-9</v>
      </c>
      <c r="Z96">
        <v>9391.8918918918898</v>
      </c>
      <c r="AA96" s="1">
        <v>1.8138984517932301E-8</v>
      </c>
      <c r="AB96">
        <f t="shared" si="26"/>
        <v>1064.7482014388493</v>
      </c>
      <c r="AC96">
        <f t="shared" si="27"/>
        <v>2.176678142151876E-9</v>
      </c>
      <c r="AE96">
        <v>9391.8918918918898</v>
      </c>
      <c r="AF96" s="1">
        <v>3.6277969035864701E-8</v>
      </c>
      <c r="AG96">
        <f t="shared" si="28"/>
        <v>1064.7482014388493</v>
      </c>
      <c r="AH96">
        <f t="shared" si="29"/>
        <v>4.3533562843037636E-9</v>
      </c>
      <c r="AJ96">
        <v>9391.8918918918898</v>
      </c>
      <c r="AK96" s="1">
        <v>7.2555938071729402E-8</v>
      </c>
      <c r="AL96">
        <f t="shared" si="30"/>
        <v>1064.7482014388493</v>
      </c>
      <c r="AM96">
        <f t="shared" si="31"/>
        <v>8.7067125686075271E-9</v>
      </c>
    </row>
    <row r="97" spans="1:39" x14ac:dyDescent="0.25">
      <c r="A97">
        <v>9425.6756756756695</v>
      </c>
      <c r="B97">
        <v>0</v>
      </c>
      <c r="C97">
        <f t="shared" si="16"/>
        <v>1060.9318996415777</v>
      </c>
      <c r="D97">
        <f t="shared" si="17"/>
        <v>0</v>
      </c>
      <c r="F97">
        <v>9425.6756756756695</v>
      </c>
      <c r="G97" s="1">
        <v>1.38553196908084E-9</v>
      </c>
      <c r="H97">
        <f t="shared" si="18"/>
        <v>1060.9318996415777</v>
      </c>
      <c r="I97">
        <f t="shared" si="19"/>
        <v>1.662638362897008E-10</v>
      </c>
      <c r="K97">
        <v>9425.6756756756695</v>
      </c>
      <c r="L97" s="1">
        <v>2.7710639381616899E-9</v>
      </c>
      <c r="M97">
        <f t="shared" si="20"/>
        <v>1060.9318996415777</v>
      </c>
      <c r="N97">
        <f t="shared" si="21"/>
        <v>3.3252767257940278E-10</v>
      </c>
      <c r="P97">
        <v>9425.6756756756695</v>
      </c>
      <c r="Q97" s="1">
        <v>5.5421278763233797E-9</v>
      </c>
      <c r="R97">
        <f t="shared" si="22"/>
        <v>1060.9318996415777</v>
      </c>
      <c r="S97">
        <f t="shared" si="23"/>
        <v>6.6505534515880557E-10</v>
      </c>
      <c r="U97">
        <v>9425.6756756756695</v>
      </c>
      <c r="V97" s="1">
        <v>1.10842557526467E-8</v>
      </c>
      <c r="W97">
        <f t="shared" si="24"/>
        <v>1060.9318996415777</v>
      </c>
      <c r="X97">
        <f t="shared" si="25"/>
        <v>1.3301106903176039E-9</v>
      </c>
      <c r="Z97">
        <v>9425.6756756756695</v>
      </c>
      <c r="AA97" s="1">
        <v>2.2168511505293499E-8</v>
      </c>
      <c r="AB97">
        <f t="shared" si="26"/>
        <v>1060.9318996415777</v>
      </c>
      <c r="AC97">
        <f t="shared" si="27"/>
        <v>2.6602213806352198E-9</v>
      </c>
      <c r="AE97">
        <v>9425.6756756756695</v>
      </c>
      <c r="AF97" s="1">
        <v>4.4337023010586998E-8</v>
      </c>
      <c r="AG97">
        <f t="shared" si="28"/>
        <v>1060.9318996415777</v>
      </c>
      <c r="AH97">
        <f t="shared" si="29"/>
        <v>5.3204427612704396E-9</v>
      </c>
      <c r="AJ97">
        <v>9425.6756756756695</v>
      </c>
      <c r="AK97" s="1">
        <v>8.8674046021174102E-8</v>
      </c>
      <c r="AL97">
        <f t="shared" si="30"/>
        <v>1060.9318996415777</v>
      </c>
      <c r="AM97">
        <f t="shared" si="31"/>
        <v>1.0640885522540892E-8</v>
      </c>
    </row>
    <row r="98" spans="1:39" x14ac:dyDescent="0.25">
      <c r="A98">
        <v>9459.45945945946</v>
      </c>
      <c r="B98">
        <v>0</v>
      </c>
      <c r="C98">
        <f t="shared" si="16"/>
        <v>1057.1428571428571</v>
      </c>
      <c r="D98">
        <f t="shared" si="17"/>
        <v>0</v>
      </c>
      <c r="F98">
        <v>9459.45945945946</v>
      </c>
      <c r="G98" s="1">
        <v>1.69167691870396E-9</v>
      </c>
      <c r="H98">
        <f t="shared" si="18"/>
        <v>1057.1428571428571</v>
      </c>
      <c r="I98">
        <f t="shared" si="19"/>
        <v>2.0300123024447519E-10</v>
      </c>
      <c r="K98">
        <v>9459.45945945946</v>
      </c>
      <c r="L98" s="1">
        <v>3.38335383740792E-9</v>
      </c>
      <c r="M98">
        <f t="shared" si="20"/>
        <v>1057.1428571428571</v>
      </c>
      <c r="N98">
        <f t="shared" si="21"/>
        <v>4.0600246048895038E-10</v>
      </c>
      <c r="P98">
        <v>9459.45945945946</v>
      </c>
      <c r="Q98" s="1">
        <v>6.7667076748158499E-9</v>
      </c>
      <c r="R98">
        <f t="shared" si="22"/>
        <v>1057.1428571428571</v>
      </c>
      <c r="S98">
        <f t="shared" si="23"/>
        <v>8.12004920977902E-10</v>
      </c>
      <c r="U98">
        <v>9459.45945945946</v>
      </c>
      <c r="V98" s="1">
        <v>1.35334153496317E-8</v>
      </c>
      <c r="W98">
        <f t="shared" si="24"/>
        <v>1057.1428571428571</v>
      </c>
      <c r="X98">
        <f t="shared" si="25"/>
        <v>1.624009841955804E-9</v>
      </c>
      <c r="Z98">
        <v>9459.45945945946</v>
      </c>
      <c r="AA98" s="1">
        <v>2.70668306992634E-8</v>
      </c>
      <c r="AB98">
        <f t="shared" si="26"/>
        <v>1057.1428571428571</v>
      </c>
      <c r="AC98">
        <f t="shared" si="27"/>
        <v>3.248019683911608E-9</v>
      </c>
      <c r="AE98">
        <v>9459.45945945946</v>
      </c>
      <c r="AF98" s="1">
        <v>5.4133661398526799E-8</v>
      </c>
      <c r="AG98">
        <f t="shared" si="28"/>
        <v>1057.1428571428571</v>
      </c>
      <c r="AH98">
        <f t="shared" si="29"/>
        <v>6.496039367823216E-9</v>
      </c>
      <c r="AJ98">
        <v>9459.45945945946</v>
      </c>
      <c r="AK98" s="1">
        <v>1.08267322797053E-7</v>
      </c>
      <c r="AL98">
        <f t="shared" si="30"/>
        <v>1057.1428571428571</v>
      </c>
      <c r="AM98">
        <f t="shared" si="31"/>
        <v>1.2992078735646359E-8</v>
      </c>
    </row>
    <row r="99" spans="1:39" x14ac:dyDescent="0.25">
      <c r="A99">
        <v>9493.2432432432397</v>
      </c>
      <c r="B99">
        <v>0</v>
      </c>
      <c r="C99">
        <f t="shared" si="16"/>
        <v>1053.3807829181499</v>
      </c>
      <c r="D99">
        <f t="shared" si="17"/>
        <v>0</v>
      </c>
      <c r="F99">
        <v>9493.2432432432397</v>
      </c>
      <c r="G99" s="1">
        <v>2.0634578695331298E-9</v>
      </c>
      <c r="H99">
        <f t="shared" si="18"/>
        <v>1053.3807829181499</v>
      </c>
      <c r="I99">
        <f t="shared" si="19"/>
        <v>2.4761494434397556E-10</v>
      </c>
      <c r="K99">
        <v>9493.2432432432397</v>
      </c>
      <c r="L99" s="1">
        <v>4.1269157390662704E-9</v>
      </c>
      <c r="M99">
        <f t="shared" si="20"/>
        <v>1053.3807829181499</v>
      </c>
      <c r="N99">
        <f t="shared" si="21"/>
        <v>4.9522988868795246E-10</v>
      </c>
      <c r="P99">
        <v>9493.2432432432397</v>
      </c>
      <c r="Q99" s="1">
        <v>8.2538314781325506E-9</v>
      </c>
      <c r="R99">
        <f t="shared" si="22"/>
        <v>1053.3807829181499</v>
      </c>
      <c r="S99">
        <f t="shared" si="23"/>
        <v>9.9045977737590595E-10</v>
      </c>
      <c r="U99">
        <v>9493.2432432432397</v>
      </c>
      <c r="V99" s="1">
        <v>1.6507662956265101E-8</v>
      </c>
      <c r="W99">
        <f t="shared" si="24"/>
        <v>1053.3807829181499</v>
      </c>
      <c r="X99">
        <f t="shared" si="25"/>
        <v>1.9809195547518119E-9</v>
      </c>
      <c r="Z99">
        <v>9493.2432432432397</v>
      </c>
      <c r="AA99" s="1">
        <v>3.3015325912530203E-8</v>
      </c>
      <c r="AB99">
        <f t="shared" si="26"/>
        <v>1053.3807829181499</v>
      </c>
      <c r="AC99">
        <f t="shared" si="27"/>
        <v>3.9618391095036238E-9</v>
      </c>
      <c r="AE99">
        <v>9493.2432432432397</v>
      </c>
      <c r="AF99" s="1">
        <v>6.6030651825060405E-8</v>
      </c>
      <c r="AG99">
        <f t="shared" si="28"/>
        <v>1053.3807829181499</v>
      </c>
      <c r="AH99">
        <f t="shared" si="29"/>
        <v>7.9236782190072476E-9</v>
      </c>
      <c r="AJ99">
        <v>9493.2432432432397</v>
      </c>
      <c r="AK99" s="1">
        <v>1.3206130365011999E-7</v>
      </c>
      <c r="AL99">
        <f t="shared" si="30"/>
        <v>1053.3807829181499</v>
      </c>
      <c r="AM99">
        <f t="shared" si="31"/>
        <v>1.5847356438014399E-8</v>
      </c>
    </row>
    <row r="100" spans="1:39" x14ac:dyDescent="0.25">
      <c r="A100">
        <v>9527.0270270270194</v>
      </c>
      <c r="B100">
        <v>0</v>
      </c>
      <c r="C100">
        <f t="shared" si="16"/>
        <v>1049.6453900709228</v>
      </c>
      <c r="D100">
        <f t="shared" si="17"/>
        <v>0</v>
      </c>
      <c r="F100">
        <v>9527.0270270270194</v>
      </c>
      <c r="G100" s="1">
        <v>2.5144968614314501E-9</v>
      </c>
      <c r="H100">
        <f t="shared" si="18"/>
        <v>1049.6453900709228</v>
      </c>
      <c r="I100">
        <f t="shared" si="19"/>
        <v>3.0173962337177403E-10</v>
      </c>
      <c r="K100">
        <v>9527.0270270270194</v>
      </c>
      <c r="L100" s="1">
        <v>5.0289937228629003E-9</v>
      </c>
      <c r="M100">
        <f t="shared" si="20"/>
        <v>1049.6453900709228</v>
      </c>
      <c r="N100">
        <f t="shared" si="21"/>
        <v>6.0347924674354806E-10</v>
      </c>
      <c r="P100">
        <v>9527.0270270270194</v>
      </c>
      <c r="Q100" s="1">
        <v>1.0057987445725801E-8</v>
      </c>
      <c r="R100">
        <f t="shared" si="22"/>
        <v>1049.6453900709228</v>
      </c>
      <c r="S100">
        <f t="shared" si="23"/>
        <v>1.2069584934870961E-9</v>
      </c>
      <c r="U100">
        <v>9527.0270270270194</v>
      </c>
      <c r="V100" s="1">
        <v>2.0115974891451601E-8</v>
      </c>
      <c r="W100">
        <f t="shared" si="24"/>
        <v>1049.6453900709228</v>
      </c>
      <c r="X100">
        <f t="shared" si="25"/>
        <v>2.4139169869741922E-9</v>
      </c>
      <c r="Z100">
        <v>9527.0270270270194</v>
      </c>
      <c r="AA100" s="1">
        <v>4.0231949782903202E-8</v>
      </c>
      <c r="AB100">
        <f t="shared" si="26"/>
        <v>1049.6453900709228</v>
      </c>
      <c r="AC100">
        <f t="shared" si="27"/>
        <v>4.8278339739483845E-9</v>
      </c>
      <c r="AE100">
        <v>9527.0270270270194</v>
      </c>
      <c r="AF100" s="1">
        <v>8.0463899565806404E-8</v>
      </c>
      <c r="AG100">
        <f t="shared" si="28"/>
        <v>1049.6453900709228</v>
      </c>
      <c r="AH100">
        <f t="shared" si="29"/>
        <v>9.655667947896769E-9</v>
      </c>
      <c r="AJ100">
        <v>9527.0270270270194</v>
      </c>
      <c r="AK100" s="1">
        <v>1.6092779913161199E-7</v>
      </c>
      <c r="AL100">
        <f t="shared" si="30"/>
        <v>1049.6453900709228</v>
      </c>
      <c r="AM100">
        <f t="shared" si="31"/>
        <v>1.9311335895793439E-8</v>
      </c>
    </row>
    <row r="101" spans="1:39" x14ac:dyDescent="0.25">
      <c r="A101">
        <v>9560.8108108108099</v>
      </c>
      <c r="B101">
        <v>0</v>
      </c>
      <c r="C101">
        <f t="shared" si="16"/>
        <v>1045.9363957597175</v>
      </c>
      <c r="D101">
        <f t="shared" si="17"/>
        <v>0</v>
      </c>
      <c r="F101">
        <v>9560.8108108108099</v>
      </c>
      <c r="G101" s="1">
        <v>3.0611449812538601E-9</v>
      </c>
      <c r="H101">
        <f t="shared" si="18"/>
        <v>1045.9363957597175</v>
      </c>
      <c r="I101">
        <f t="shared" si="19"/>
        <v>3.6733739775046319E-10</v>
      </c>
      <c r="K101">
        <v>9560.8108108108099</v>
      </c>
      <c r="L101" s="1">
        <v>6.1222899625077202E-9</v>
      </c>
      <c r="M101">
        <f t="shared" si="20"/>
        <v>1045.9363957597175</v>
      </c>
      <c r="N101">
        <f t="shared" si="21"/>
        <v>7.3467479550092638E-10</v>
      </c>
      <c r="P101">
        <v>9560.8108108108099</v>
      </c>
      <c r="Q101" s="1">
        <v>1.2244579925015401E-8</v>
      </c>
      <c r="R101">
        <f t="shared" si="22"/>
        <v>1045.9363957597175</v>
      </c>
      <c r="S101">
        <f t="shared" si="23"/>
        <v>1.469349591001848E-9</v>
      </c>
      <c r="U101">
        <v>9560.8108108108099</v>
      </c>
      <c r="V101" s="1">
        <v>2.4489159850030901E-8</v>
      </c>
      <c r="W101">
        <f t="shared" si="24"/>
        <v>1045.9363957597175</v>
      </c>
      <c r="X101">
        <f t="shared" si="25"/>
        <v>2.938699182003708E-9</v>
      </c>
      <c r="Z101">
        <v>9560.8108108108099</v>
      </c>
      <c r="AA101" s="1">
        <v>4.8978319700061802E-8</v>
      </c>
      <c r="AB101">
        <f t="shared" si="26"/>
        <v>1045.9363957597175</v>
      </c>
      <c r="AC101">
        <f t="shared" si="27"/>
        <v>5.877398364007416E-9</v>
      </c>
      <c r="AE101">
        <v>9560.8108108108099</v>
      </c>
      <c r="AF101" s="1">
        <v>9.7956639400123603E-8</v>
      </c>
      <c r="AG101">
        <f t="shared" si="28"/>
        <v>1045.9363957597175</v>
      </c>
      <c r="AH101">
        <f t="shared" si="29"/>
        <v>1.1754796728014832E-8</v>
      </c>
      <c r="AJ101">
        <v>9560.8108108108099</v>
      </c>
      <c r="AK101" s="1">
        <v>1.9591327880024699E-7</v>
      </c>
      <c r="AL101">
        <f t="shared" si="30"/>
        <v>1045.9363957597175</v>
      </c>
      <c r="AM101">
        <f t="shared" si="31"/>
        <v>2.3509593456029637E-8</v>
      </c>
    </row>
    <row r="102" spans="1:39" x14ac:dyDescent="0.25">
      <c r="A102">
        <v>9594.5945945945896</v>
      </c>
      <c r="B102">
        <v>0</v>
      </c>
      <c r="C102">
        <f t="shared" si="16"/>
        <v>1042.2535211267611</v>
      </c>
      <c r="D102">
        <f t="shared" si="17"/>
        <v>0</v>
      </c>
      <c r="F102">
        <v>9594.5945945945896</v>
      </c>
      <c r="G102" s="1">
        <v>3.7230083446220201E-9</v>
      </c>
      <c r="H102">
        <f t="shared" si="18"/>
        <v>1042.2535211267611</v>
      </c>
      <c r="I102">
        <f t="shared" si="19"/>
        <v>4.4676100135464238E-10</v>
      </c>
      <c r="K102">
        <v>9594.5945945945896</v>
      </c>
      <c r="L102" s="1">
        <v>7.4460166892440403E-9</v>
      </c>
      <c r="M102">
        <f t="shared" si="20"/>
        <v>1042.2535211267611</v>
      </c>
      <c r="N102">
        <f t="shared" si="21"/>
        <v>8.9352200270928477E-10</v>
      </c>
      <c r="P102">
        <v>9594.5945945945896</v>
      </c>
      <c r="Q102" s="1">
        <v>1.4892033378488E-8</v>
      </c>
      <c r="R102">
        <f t="shared" si="22"/>
        <v>1042.2535211267611</v>
      </c>
      <c r="S102">
        <f t="shared" si="23"/>
        <v>1.7870440054185598E-9</v>
      </c>
      <c r="U102">
        <v>9594.5945945945896</v>
      </c>
      <c r="V102" s="1">
        <v>2.9784066756976102E-8</v>
      </c>
      <c r="W102">
        <f t="shared" si="24"/>
        <v>1042.2535211267611</v>
      </c>
      <c r="X102">
        <f t="shared" si="25"/>
        <v>3.574088010837132E-9</v>
      </c>
      <c r="Z102">
        <v>9594.5945945945896</v>
      </c>
      <c r="AA102" s="1">
        <v>5.9568133513952303E-8</v>
      </c>
      <c r="AB102">
        <f t="shared" si="26"/>
        <v>1042.2535211267611</v>
      </c>
      <c r="AC102">
        <f t="shared" si="27"/>
        <v>7.1481760216742757E-9</v>
      </c>
      <c r="AE102">
        <v>9594.5945945945896</v>
      </c>
      <c r="AF102" s="1">
        <v>1.19136267027904E-7</v>
      </c>
      <c r="AG102">
        <f t="shared" si="28"/>
        <v>1042.2535211267611</v>
      </c>
      <c r="AH102">
        <f t="shared" si="29"/>
        <v>1.4296352043348479E-8</v>
      </c>
      <c r="AJ102">
        <v>9594.5945945945896</v>
      </c>
      <c r="AK102" s="1">
        <v>2.38272534055809E-7</v>
      </c>
      <c r="AL102">
        <f t="shared" si="30"/>
        <v>1042.2535211267611</v>
      </c>
      <c r="AM102">
        <f t="shared" si="31"/>
        <v>2.859270408669708E-8</v>
      </c>
    </row>
    <row r="103" spans="1:39" x14ac:dyDescent="0.25">
      <c r="A103">
        <v>9628.3783783783692</v>
      </c>
      <c r="B103">
        <v>0</v>
      </c>
      <c r="C103">
        <f t="shared" si="16"/>
        <v>1038.5964912280713</v>
      </c>
      <c r="D103">
        <f t="shared" si="17"/>
        <v>0</v>
      </c>
      <c r="F103">
        <v>9628.3783783783692</v>
      </c>
      <c r="G103" s="1">
        <v>4.5235711921230397E-9</v>
      </c>
      <c r="H103">
        <f t="shared" si="18"/>
        <v>1038.5964912280713</v>
      </c>
      <c r="I103">
        <f t="shared" si="19"/>
        <v>5.4282854305476475E-10</v>
      </c>
      <c r="K103">
        <v>9628.3783783783692</v>
      </c>
      <c r="L103" s="1">
        <v>9.0471423842460894E-9</v>
      </c>
      <c r="M103">
        <f t="shared" si="20"/>
        <v>1038.5964912280713</v>
      </c>
      <c r="N103">
        <f t="shared" si="21"/>
        <v>1.0856570861095307E-9</v>
      </c>
      <c r="P103">
        <v>9628.3783783783692</v>
      </c>
      <c r="Q103" s="1">
        <v>1.8094284768492099E-8</v>
      </c>
      <c r="R103">
        <f t="shared" si="22"/>
        <v>1038.5964912280713</v>
      </c>
      <c r="S103">
        <f t="shared" si="23"/>
        <v>2.171314172219052E-9</v>
      </c>
      <c r="U103">
        <v>9628.3783783783692</v>
      </c>
      <c r="V103" s="1">
        <v>3.6188569536984298E-8</v>
      </c>
      <c r="W103">
        <f t="shared" si="24"/>
        <v>1038.5964912280713</v>
      </c>
      <c r="X103">
        <f t="shared" si="25"/>
        <v>4.3426283444381155E-9</v>
      </c>
      <c r="Z103">
        <v>9628.3783783783692</v>
      </c>
      <c r="AA103" s="1">
        <v>7.2377139073968702E-8</v>
      </c>
      <c r="AB103">
        <f t="shared" si="26"/>
        <v>1038.5964912280713</v>
      </c>
      <c r="AC103">
        <f t="shared" si="27"/>
        <v>8.6852566888762443E-9</v>
      </c>
      <c r="AE103">
        <v>9628.3783783783692</v>
      </c>
      <c r="AF103" s="1">
        <v>1.4475427814793701E-7</v>
      </c>
      <c r="AG103">
        <f t="shared" si="28"/>
        <v>1038.5964912280713</v>
      </c>
      <c r="AH103">
        <f t="shared" si="29"/>
        <v>1.7370513377752439E-8</v>
      </c>
      <c r="AJ103">
        <v>9628.3783783783692</v>
      </c>
      <c r="AK103" s="1">
        <v>2.8950855629587401E-7</v>
      </c>
      <c r="AL103">
        <f t="shared" si="30"/>
        <v>1038.5964912280713</v>
      </c>
      <c r="AM103">
        <f t="shared" si="31"/>
        <v>3.4741026755504878E-8</v>
      </c>
    </row>
    <row r="104" spans="1:39" x14ac:dyDescent="0.25">
      <c r="A104">
        <v>9662.1621621621598</v>
      </c>
      <c r="B104">
        <v>0</v>
      </c>
      <c r="C104">
        <f t="shared" si="16"/>
        <v>1034.9650349650353</v>
      </c>
      <c r="D104">
        <f t="shared" si="17"/>
        <v>0</v>
      </c>
      <c r="F104">
        <v>9662.1621621621598</v>
      </c>
      <c r="G104" s="1">
        <v>5.4909331843488498E-9</v>
      </c>
      <c r="H104">
        <f t="shared" si="18"/>
        <v>1034.9650349650353</v>
      </c>
      <c r="I104">
        <f t="shared" si="19"/>
        <v>6.5891198212186198E-10</v>
      </c>
      <c r="K104">
        <v>9662.1621621621598</v>
      </c>
      <c r="L104" s="1">
        <v>1.09818663686977E-8</v>
      </c>
      <c r="M104">
        <f t="shared" si="20"/>
        <v>1034.9650349650353</v>
      </c>
      <c r="N104">
        <f t="shared" si="21"/>
        <v>1.317823964243724E-9</v>
      </c>
      <c r="P104">
        <v>9662.1621621621598</v>
      </c>
      <c r="Q104" s="1">
        <v>2.1963732737395399E-8</v>
      </c>
      <c r="R104">
        <f t="shared" si="22"/>
        <v>1034.9650349650353</v>
      </c>
      <c r="S104">
        <f t="shared" si="23"/>
        <v>2.6356479284874479E-9</v>
      </c>
      <c r="U104">
        <v>9662.1621621621598</v>
      </c>
      <c r="V104" s="1">
        <v>4.3927465474790799E-8</v>
      </c>
      <c r="W104">
        <f t="shared" si="24"/>
        <v>1034.9650349650353</v>
      </c>
      <c r="X104">
        <f t="shared" si="25"/>
        <v>5.2712958569748958E-9</v>
      </c>
      <c r="Z104">
        <v>9662.1621621621598</v>
      </c>
      <c r="AA104" s="1">
        <v>8.7854930949581597E-8</v>
      </c>
      <c r="AB104">
        <f t="shared" si="26"/>
        <v>1034.9650349650353</v>
      </c>
      <c r="AC104">
        <f t="shared" si="27"/>
        <v>1.0542591713949792E-8</v>
      </c>
      <c r="AE104">
        <v>9662.1621621621598</v>
      </c>
      <c r="AF104" s="1">
        <v>1.7570986189916301E-7</v>
      </c>
      <c r="AG104">
        <f t="shared" si="28"/>
        <v>1034.9650349650353</v>
      </c>
      <c r="AH104">
        <f t="shared" si="29"/>
        <v>2.108518342789956E-8</v>
      </c>
      <c r="AJ104">
        <v>9662.1621621621598</v>
      </c>
      <c r="AK104" s="1">
        <v>3.5141972379832602E-7</v>
      </c>
      <c r="AL104">
        <f t="shared" si="30"/>
        <v>1034.9650349650353</v>
      </c>
      <c r="AM104">
        <f t="shared" si="31"/>
        <v>4.217036685579912E-8</v>
      </c>
    </row>
    <row r="105" spans="1:39" x14ac:dyDescent="0.25">
      <c r="A105">
        <v>9695.9459459459395</v>
      </c>
      <c r="B105">
        <v>0</v>
      </c>
      <c r="C105">
        <f t="shared" si="16"/>
        <v>1031.3588850174224</v>
      </c>
      <c r="D105">
        <f t="shared" si="17"/>
        <v>0</v>
      </c>
      <c r="F105">
        <v>9695.9459459459395</v>
      </c>
      <c r="G105" s="1">
        <v>6.6586808233625801E-9</v>
      </c>
      <c r="H105">
        <f t="shared" si="18"/>
        <v>1031.3588850174224</v>
      </c>
      <c r="I105">
        <f t="shared" si="19"/>
        <v>7.990416988035096E-10</v>
      </c>
      <c r="K105">
        <v>9695.9459459459395</v>
      </c>
      <c r="L105" s="1">
        <v>1.3317361646725101E-8</v>
      </c>
      <c r="M105">
        <f t="shared" si="20"/>
        <v>1031.3588850174224</v>
      </c>
      <c r="N105">
        <f t="shared" si="21"/>
        <v>1.598083397607012E-9</v>
      </c>
      <c r="P105">
        <v>9695.9459459459395</v>
      </c>
      <c r="Q105" s="1">
        <v>2.6634723293450301E-8</v>
      </c>
      <c r="R105">
        <f t="shared" si="22"/>
        <v>1031.3588850174224</v>
      </c>
      <c r="S105">
        <f t="shared" si="23"/>
        <v>3.1961667952140359E-9</v>
      </c>
      <c r="U105">
        <v>9695.9459459459395</v>
      </c>
      <c r="V105" s="1">
        <v>5.3269446586900601E-8</v>
      </c>
      <c r="W105">
        <f t="shared" si="24"/>
        <v>1031.3588850174224</v>
      </c>
      <c r="X105">
        <f t="shared" si="25"/>
        <v>6.3923335904280718E-9</v>
      </c>
      <c r="Z105">
        <v>9695.9459459459395</v>
      </c>
      <c r="AA105" s="1">
        <v>1.06538893173801E-7</v>
      </c>
      <c r="AB105">
        <f t="shared" si="26"/>
        <v>1031.3588850174224</v>
      </c>
      <c r="AC105">
        <f t="shared" si="27"/>
        <v>1.278466718085612E-8</v>
      </c>
      <c r="AE105">
        <v>9695.9459459459395</v>
      </c>
      <c r="AF105" s="1">
        <v>2.1307778634760201E-7</v>
      </c>
      <c r="AG105">
        <f t="shared" si="28"/>
        <v>1031.3588850174224</v>
      </c>
      <c r="AH105">
        <f t="shared" si="29"/>
        <v>2.5569334361712241E-8</v>
      </c>
      <c r="AJ105">
        <v>9695.9459459459395</v>
      </c>
      <c r="AK105" s="1">
        <v>4.2615557269520502E-7</v>
      </c>
      <c r="AL105">
        <f t="shared" si="30"/>
        <v>1031.3588850174224</v>
      </c>
      <c r="AM105">
        <f t="shared" si="31"/>
        <v>5.1138668723424601E-8</v>
      </c>
    </row>
    <row r="106" spans="1:39" x14ac:dyDescent="0.25">
      <c r="A106">
        <v>9729.72972972973</v>
      </c>
      <c r="B106">
        <v>0</v>
      </c>
      <c r="C106">
        <f t="shared" si="16"/>
        <v>1027.7777777777778</v>
      </c>
      <c r="D106">
        <f t="shared" si="17"/>
        <v>0</v>
      </c>
      <c r="F106">
        <v>9729.72972972973</v>
      </c>
      <c r="G106" s="1">
        <v>8.06691621450445E-9</v>
      </c>
      <c r="H106">
        <f t="shared" si="18"/>
        <v>1027.7777777777778</v>
      </c>
      <c r="I106">
        <f t="shared" si="19"/>
        <v>9.6802994574053394E-10</v>
      </c>
      <c r="K106">
        <v>9729.72972972973</v>
      </c>
      <c r="L106" s="1">
        <v>1.61338324290089E-8</v>
      </c>
      <c r="M106">
        <f t="shared" si="20"/>
        <v>1027.7777777777778</v>
      </c>
      <c r="N106">
        <f t="shared" si="21"/>
        <v>1.9360598914810679E-9</v>
      </c>
      <c r="P106">
        <v>9729.72972972973</v>
      </c>
      <c r="Q106" s="1">
        <v>3.22676648580178E-8</v>
      </c>
      <c r="R106">
        <f t="shared" si="22"/>
        <v>1027.7777777777778</v>
      </c>
      <c r="S106">
        <f t="shared" si="23"/>
        <v>3.8721197829621358E-9</v>
      </c>
      <c r="U106">
        <v>9729.72972972973</v>
      </c>
      <c r="V106" s="1">
        <v>6.45353297160356E-8</v>
      </c>
      <c r="W106">
        <f t="shared" si="24"/>
        <v>1027.7777777777778</v>
      </c>
      <c r="X106">
        <f t="shared" si="25"/>
        <v>7.7442395659242715E-9</v>
      </c>
      <c r="Z106">
        <v>9729.72972972973</v>
      </c>
      <c r="AA106" s="1">
        <v>1.2907065943207099E-7</v>
      </c>
      <c r="AB106">
        <f t="shared" si="26"/>
        <v>1027.7777777777778</v>
      </c>
      <c r="AC106">
        <f t="shared" si="27"/>
        <v>1.5488479131848517E-8</v>
      </c>
      <c r="AE106">
        <v>9729.72972972973</v>
      </c>
      <c r="AF106" s="1">
        <v>2.5814131886414198E-7</v>
      </c>
      <c r="AG106">
        <f t="shared" si="28"/>
        <v>1027.7777777777778</v>
      </c>
      <c r="AH106">
        <f t="shared" si="29"/>
        <v>3.0976958263697033E-8</v>
      </c>
      <c r="AJ106">
        <v>9729.72972972973</v>
      </c>
      <c r="AK106" s="1">
        <v>5.1628263772828396E-7</v>
      </c>
      <c r="AL106">
        <f t="shared" si="30"/>
        <v>1027.7777777777778</v>
      </c>
      <c r="AM106">
        <f t="shared" si="31"/>
        <v>6.1953916527394066E-8</v>
      </c>
    </row>
    <row r="107" spans="1:39" x14ac:dyDescent="0.25">
      <c r="A107">
        <v>9763.5135135135097</v>
      </c>
      <c r="B107">
        <v>0</v>
      </c>
      <c r="C107">
        <f t="shared" si="16"/>
        <v>1024.2214532871976</v>
      </c>
      <c r="D107">
        <f t="shared" si="17"/>
        <v>0</v>
      </c>
      <c r="F107">
        <v>9763.5135135135097</v>
      </c>
      <c r="G107" s="1">
        <v>9.7634701756715996E-9</v>
      </c>
      <c r="H107">
        <f t="shared" si="18"/>
        <v>1024.2214532871976</v>
      </c>
      <c r="I107">
        <f t="shared" si="19"/>
        <v>1.1716164210805918E-9</v>
      </c>
      <c r="K107">
        <v>9763.5135135135097</v>
      </c>
      <c r="L107" s="1">
        <v>1.9526940351343199E-8</v>
      </c>
      <c r="M107">
        <f t="shared" si="20"/>
        <v>1024.2214532871976</v>
      </c>
      <c r="N107">
        <f t="shared" si="21"/>
        <v>2.3432328421611837E-9</v>
      </c>
      <c r="P107">
        <v>9763.5135135135097</v>
      </c>
      <c r="Q107" s="1">
        <v>3.9053880702686398E-8</v>
      </c>
      <c r="R107">
        <f t="shared" si="22"/>
        <v>1024.2214532871976</v>
      </c>
      <c r="S107">
        <f t="shared" si="23"/>
        <v>4.6864656843223674E-9</v>
      </c>
      <c r="U107">
        <v>9763.5135135135097</v>
      </c>
      <c r="V107" s="1">
        <v>7.8107761405372797E-8</v>
      </c>
      <c r="W107">
        <f t="shared" si="24"/>
        <v>1024.2214532871976</v>
      </c>
      <c r="X107">
        <f t="shared" si="25"/>
        <v>9.3729313686447348E-9</v>
      </c>
      <c r="Z107">
        <v>9763.5135135135097</v>
      </c>
      <c r="AA107" s="1">
        <v>1.5621552281074501E-7</v>
      </c>
      <c r="AB107">
        <f t="shared" si="26"/>
        <v>1024.2214532871976</v>
      </c>
      <c r="AC107">
        <f t="shared" si="27"/>
        <v>1.87458627372894E-8</v>
      </c>
      <c r="AE107">
        <v>9763.5135135135097</v>
      </c>
      <c r="AF107" s="1">
        <v>3.1243104562149097E-7</v>
      </c>
      <c r="AG107">
        <f t="shared" si="28"/>
        <v>1024.2214532871976</v>
      </c>
      <c r="AH107">
        <f t="shared" si="29"/>
        <v>3.7491725474578913E-8</v>
      </c>
      <c r="AJ107">
        <v>9763.5135135135097</v>
      </c>
      <c r="AK107" s="1">
        <v>6.2486209124298195E-7</v>
      </c>
      <c r="AL107">
        <f t="shared" si="30"/>
        <v>1024.2214532871976</v>
      </c>
      <c r="AM107">
        <f t="shared" si="31"/>
        <v>7.4983450949157825E-8</v>
      </c>
    </row>
    <row r="108" spans="1:39" x14ac:dyDescent="0.25">
      <c r="A108">
        <v>9797.2972972972893</v>
      </c>
      <c r="B108">
        <v>0</v>
      </c>
      <c r="C108">
        <f t="shared" si="16"/>
        <v>1020.6896551724146</v>
      </c>
      <c r="D108">
        <f t="shared" si="17"/>
        <v>0</v>
      </c>
      <c r="F108">
        <v>9797.2972972972893</v>
      </c>
      <c r="G108" s="1">
        <v>1.18053310733121E-8</v>
      </c>
      <c r="H108">
        <f t="shared" si="18"/>
        <v>1020.6896551724146</v>
      </c>
      <c r="I108">
        <f t="shared" si="19"/>
        <v>1.4166397287974519E-9</v>
      </c>
      <c r="K108">
        <v>9797.2972972972893</v>
      </c>
      <c r="L108" s="1">
        <v>2.3610662146624299E-8</v>
      </c>
      <c r="M108">
        <f t="shared" si="20"/>
        <v>1020.6896551724146</v>
      </c>
      <c r="N108">
        <f t="shared" si="21"/>
        <v>2.8332794575949157E-9</v>
      </c>
      <c r="P108">
        <v>9797.2972972972893</v>
      </c>
      <c r="Q108" s="1">
        <v>4.7221324293248703E-8</v>
      </c>
      <c r="R108">
        <f t="shared" si="22"/>
        <v>1020.6896551724146</v>
      </c>
      <c r="S108">
        <f t="shared" si="23"/>
        <v>5.6665589151898439E-9</v>
      </c>
      <c r="U108">
        <v>9797.2972972972893</v>
      </c>
      <c r="V108" s="1">
        <v>9.4442648586497406E-8</v>
      </c>
      <c r="W108">
        <f t="shared" si="24"/>
        <v>1020.6896551724146</v>
      </c>
      <c r="X108">
        <f t="shared" si="25"/>
        <v>1.1333117830379688E-8</v>
      </c>
      <c r="Z108">
        <v>9797.2972972972893</v>
      </c>
      <c r="AA108" s="1">
        <v>1.8888529717299399E-7</v>
      </c>
      <c r="AB108">
        <f t="shared" si="26"/>
        <v>1020.6896551724146</v>
      </c>
      <c r="AC108">
        <f t="shared" si="27"/>
        <v>2.266623566075928E-8</v>
      </c>
      <c r="AE108">
        <v>9797.2972972972893</v>
      </c>
      <c r="AF108" s="1">
        <v>3.7777059434598899E-7</v>
      </c>
      <c r="AG108">
        <f t="shared" si="28"/>
        <v>1020.6896551724146</v>
      </c>
      <c r="AH108">
        <f t="shared" si="29"/>
        <v>4.5332471321518678E-8</v>
      </c>
      <c r="AJ108">
        <v>9797.2972972972893</v>
      </c>
      <c r="AK108" s="1">
        <v>7.5554118869197904E-7</v>
      </c>
      <c r="AL108">
        <f t="shared" si="30"/>
        <v>1020.6896551724146</v>
      </c>
      <c r="AM108">
        <f t="shared" si="31"/>
        <v>9.0664942643037476E-8</v>
      </c>
    </row>
    <row r="109" spans="1:39" x14ac:dyDescent="0.25">
      <c r="A109">
        <v>9831.0810810810799</v>
      </c>
      <c r="B109">
        <v>0</v>
      </c>
      <c r="C109">
        <f t="shared" si="16"/>
        <v>1017.1821305841926</v>
      </c>
      <c r="D109">
        <f t="shared" si="17"/>
        <v>0</v>
      </c>
      <c r="F109">
        <v>9831.0810810810799</v>
      </c>
      <c r="G109" s="1">
        <v>1.4260325796549201E-8</v>
      </c>
      <c r="H109">
        <f t="shared" si="18"/>
        <v>1017.1821305841926</v>
      </c>
      <c r="I109">
        <f t="shared" si="19"/>
        <v>1.711239095585904E-9</v>
      </c>
      <c r="K109">
        <v>9831.0810810810799</v>
      </c>
      <c r="L109" s="1">
        <v>2.85206515930985E-8</v>
      </c>
      <c r="M109">
        <f t="shared" si="20"/>
        <v>1017.1821305841926</v>
      </c>
      <c r="N109">
        <f t="shared" si="21"/>
        <v>3.42247819117182E-9</v>
      </c>
      <c r="P109">
        <v>9831.0810810810799</v>
      </c>
      <c r="Q109" s="1">
        <v>5.70413031861971E-8</v>
      </c>
      <c r="R109">
        <f t="shared" si="22"/>
        <v>1017.1821305841926</v>
      </c>
      <c r="S109">
        <f t="shared" si="23"/>
        <v>6.8449563823436516E-9</v>
      </c>
      <c r="U109">
        <v>9831.0810810810799</v>
      </c>
      <c r="V109" s="1">
        <v>1.14082606372394E-7</v>
      </c>
      <c r="W109">
        <f t="shared" si="24"/>
        <v>1017.1821305841926</v>
      </c>
      <c r="X109">
        <f t="shared" si="25"/>
        <v>1.368991276468728E-8</v>
      </c>
      <c r="Z109">
        <v>9831.0810810810799</v>
      </c>
      <c r="AA109" s="1">
        <v>2.28165212744788E-7</v>
      </c>
      <c r="AB109">
        <f t="shared" si="26"/>
        <v>1017.1821305841926</v>
      </c>
      <c r="AC109">
        <f t="shared" si="27"/>
        <v>2.737982552937456E-8</v>
      </c>
      <c r="AE109">
        <v>9831.0810810810799</v>
      </c>
      <c r="AF109" s="1">
        <v>4.5633042548957701E-7</v>
      </c>
      <c r="AG109">
        <f t="shared" si="28"/>
        <v>1017.1821305841926</v>
      </c>
      <c r="AH109">
        <f t="shared" si="29"/>
        <v>5.4759651058749239E-8</v>
      </c>
      <c r="AJ109">
        <v>9831.0810810810799</v>
      </c>
      <c r="AK109" s="1">
        <v>9.1266085097915403E-7</v>
      </c>
      <c r="AL109">
        <f t="shared" si="30"/>
        <v>1017.1821305841926</v>
      </c>
      <c r="AM109">
        <f t="shared" si="31"/>
        <v>1.0951930211749848E-7</v>
      </c>
    </row>
    <row r="110" spans="1:39" x14ac:dyDescent="0.25">
      <c r="A110">
        <v>9864.8648648648596</v>
      </c>
      <c r="B110">
        <v>0</v>
      </c>
      <c r="C110">
        <f t="shared" si="16"/>
        <v>1013.6986301369868</v>
      </c>
      <c r="D110">
        <f t="shared" si="17"/>
        <v>0</v>
      </c>
      <c r="F110">
        <v>9864.8648648648596</v>
      </c>
      <c r="G110" s="1">
        <v>1.7209095064430599E-8</v>
      </c>
      <c r="H110">
        <f t="shared" si="18"/>
        <v>1013.6986301369868</v>
      </c>
      <c r="I110">
        <f t="shared" si="19"/>
        <v>2.0650914077316716E-9</v>
      </c>
      <c r="K110">
        <v>9864.8648648648596</v>
      </c>
      <c r="L110" s="1">
        <v>3.4418190128861298E-8</v>
      </c>
      <c r="M110">
        <f t="shared" si="20"/>
        <v>1013.6986301369868</v>
      </c>
      <c r="N110">
        <f t="shared" si="21"/>
        <v>4.1301828154633557E-9</v>
      </c>
      <c r="P110">
        <v>9864.8648648648596</v>
      </c>
      <c r="Q110" s="1">
        <v>6.8836380257722596E-8</v>
      </c>
      <c r="R110">
        <f t="shared" si="22"/>
        <v>1013.6986301369868</v>
      </c>
      <c r="S110">
        <f t="shared" si="23"/>
        <v>8.2603656309267114E-9</v>
      </c>
      <c r="U110">
        <v>9864.8648648648596</v>
      </c>
      <c r="V110" s="1">
        <v>1.3767276051544501E-7</v>
      </c>
      <c r="W110">
        <f t="shared" si="24"/>
        <v>1013.6986301369868</v>
      </c>
      <c r="X110">
        <f t="shared" si="25"/>
        <v>1.65207312618534E-8</v>
      </c>
      <c r="Z110">
        <v>9864.8648648648596</v>
      </c>
      <c r="AA110" s="1">
        <v>2.7534552103089001E-7</v>
      </c>
      <c r="AB110">
        <f t="shared" si="26"/>
        <v>1013.6986301369868</v>
      </c>
      <c r="AC110">
        <f t="shared" si="27"/>
        <v>3.3041462523706799E-8</v>
      </c>
      <c r="AE110">
        <v>9864.8648648648596</v>
      </c>
      <c r="AF110" s="1">
        <v>5.5069104206178098E-7</v>
      </c>
      <c r="AG110">
        <f t="shared" si="28"/>
        <v>1013.6986301369868</v>
      </c>
      <c r="AH110">
        <f t="shared" si="29"/>
        <v>6.6082925047413718E-8</v>
      </c>
      <c r="AJ110">
        <v>9864.8648648648596</v>
      </c>
      <c r="AK110" s="1">
        <v>1.1013820841235601E-6</v>
      </c>
      <c r="AL110">
        <f t="shared" si="30"/>
        <v>1013.6986301369868</v>
      </c>
      <c r="AM110">
        <f t="shared" si="31"/>
        <v>1.321658500948272E-7</v>
      </c>
    </row>
    <row r="111" spans="1:39" x14ac:dyDescent="0.25">
      <c r="A111">
        <v>9898.6486486486392</v>
      </c>
      <c r="B111">
        <v>0</v>
      </c>
      <c r="C111">
        <f t="shared" si="16"/>
        <v>1010.2389078498303</v>
      </c>
      <c r="D111">
        <f t="shared" si="17"/>
        <v>0</v>
      </c>
      <c r="F111">
        <v>9898.6486486486392</v>
      </c>
      <c r="G111" s="1">
        <v>2.07474118988919E-8</v>
      </c>
      <c r="H111">
        <f t="shared" si="18"/>
        <v>1010.2389078498303</v>
      </c>
      <c r="I111">
        <f t="shared" si="19"/>
        <v>2.489689427867028E-9</v>
      </c>
      <c r="K111">
        <v>9898.6486486486392</v>
      </c>
      <c r="L111" s="1">
        <v>4.14948237977838E-8</v>
      </c>
      <c r="M111">
        <f t="shared" si="20"/>
        <v>1010.2389078498303</v>
      </c>
      <c r="N111">
        <f t="shared" si="21"/>
        <v>4.979378855734056E-9</v>
      </c>
      <c r="P111">
        <v>9898.6486486486392</v>
      </c>
      <c r="Q111" s="1">
        <v>8.2989647595567706E-8</v>
      </c>
      <c r="R111">
        <f t="shared" si="22"/>
        <v>1010.2389078498303</v>
      </c>
      <c r="S111">
        <f t="shared" si="23"/>
        <v>9.9587577114681236E-9</v>
      </c>
      <c r="U111">
        <v>9898.6486486486392</v>
      </c>
      <c r="V111" s="1">
        <v>1.6597929519113499E-7</v>
      </c>
      <c r="W111">
        <f t="shared" si="24"/>
        <v>1010.2389078498303</v>
      </c>
      <c r="X111">
        <f t="shared" si="25"/>
        <v>1.9917515422936197E-8</v>
      </c>
      <c r="Z111">
        <v>9898.6486486486392</v>
      </c>
      <c r="AA111" s="1">
        <v>3.3195859038227098E-7</v>
      </c>
      <c r="AB111">
        <f t="shared" si="26"/>
        <v>1010.2389078498303</v>
      </c>
      <c r="AC111">
        <f t="shared" si="27"/>
        <v>3.9835030845872514E-8</v>
      </c>
      <c r="AE111">
        <v>9898.6486486486392</v>
      </c>
      <c r="AF111" s="1">
        <v>6.6391718076454196E-7</v>
      </c>
      <c r="AG111">
        <f t="shared" si="28"/>
        <v>1010.2389078498303</v>
      </c>
      <c r="AH111">
        <f t="shared" si="29"/>
        <v>7.9670061691745028E-8</v>
      </c>
      <c r="AJ111">
        <v>9898.6486486486392</v>
      </c>
      <c r="AK111" s="1">
        <v>1.3278343615290799E-6</v>
      </c>
      <c r="AL111">
        <f t="shared" si="30"/>
        <v>1010.2389078498303</v>
      </c>
      <c r="AM111">
        <f t="shared" si="31"/>
        <v>1.5934012338348958E-7</v>
      </c>
    </row>
    <row r="112" spans="1:39" x14ac:dyDescent="0.25">
      <c r="A112">
        <v>9932.4324324324298</v>
      </c>
      <c r="B112">
        <v>0</v>
      </c>
      <c r="C112">
        <f t="shared" si="16"/>
        <v>1006.8027210884356</v>
      </c>
      <c r="D112">
        <f t="shared" si="17"/>
        <v>0</v>
      </c>
      <c r="F112">
        <v>9932.4324324324298</v>
      </c>
      <c r="G112" s="1">
        <v>2.4988899702647401E-8</v>
      </c>
      <c r="H112">
        <f t="shared" si="18"/>
        <v>1006.8027210884356</v>
      </c>
      <c r="I112">
        <f t="shared" si="19"/>
        <v>2.998667964317688E-9</v>
      </c>
      <c r="K112">
        <v>9932.4324324324298</v>
      </c>
      <c r="L112" s="1">
        <v>4.99777994052949E-8</v>
      </c>
      <c r="M112">
        <f t="shared" si="20"/>
        <v>1006.8027210884356</v>
      </c>
      <c r="N112">
        <f t="shared" si="21"/>
        <v>5.9973359286353875E-9</v>
      </c>
      <c r="P112">
        <v>9932.4324324324298</v>
      </c>
      <c r="Q112" s="1">
        <v>9.9955598810589893E-8</v>
      </c>
      <c r="R112">
        <f t="shared" si="22"/>
        <v>1006.8027210884356</v>
      </c>
      <c r="S112">
        <f t="shared" si="23"/>
        <v>1.1994671857270787E-8</v>
      </c>
      <c r="U112">
        <v>9932.4324324324298</v>
      </c>
      <c r="V112" s="1">
        <v>1.9991119762117899E-7</v>
      </c>
      <c r="W112">
        <f t="shared" si="24"/>
        <v>1006.8027210884356</v>
      </c>
      <c r="X112">
        <f t="shared" si="25"/>
        <v>2.3989343714541477E-8</v>
      </c>
      <c r="Z112">
        <v>9932.4324324324298</v>
      </c>
      <c r="AA112" s="1">
        <v>3.9982239524235899E-7</v>
      </c>
      <c r="AB112">
        <f t="shared" si="26"/>
        <v>1006.8027210884356</v>
      </c>
      <c r="AC112">
        <f t="shared" si="27"/>
        <v>4.797868742908308E-8</v>
      </c>
      <c r="AE112">
        <v>9932.4324324324298</v>
      </c>
      <c r="AF112" s="1">
        <v>7.9964479048471904E-7</v>
      </c>
      <c r="AG112">
        <f t="shared" si="28"/>
        <v>1006.8027210884356</v>
      </c>
      <c r="AH112">
        <f t="shared" si="29"/>
        <v>9.5957374858166279E-8</v>
      </c>
      <c r="AJ112">
        <v>9932.4324324324298</v>
      </c>
      <c r="AK112" s="1">
        <v>1.59928958096943E-6</v>
      </c>
      <c r="AL112">
        <f t="shared" si="30"/>
        <v>1006.8027210884356</v>
      </c>
      <c r="AM112">
        <f t="shared" si="31"/>
        <v>1.9191474971633161E-7</v>
      </c>
    </row>
    <row r="113" spans="1:39" x14ac:dyDescent="0.25">
      <c r="A113">
        <v>9966.2162162162094</v>
      </c>
      <c r="B113">
        <v>0</v>
      </c>
      <c r="C113">
        <f t="shared" si="16"/>
        <v>1003.3898305084753</v>
      </c>
      <c r="D113">
        <f t="shared" si="17"/>
        <v>0</v>
      </c>
      <c r="F113">
        <v>9966.2162162162094</v>
      </c>
      <c r="G113" s="1">
        <v>3.0068215085547099E-8</v>
      </c>
      <c r="H113">
        <f t="shared" si="18"/>
        <v>1003.3898305084753</v>
      </c>
      <c r="I113">
        <f t="shared" si="19"/>
        <v>3.6081858102656518E-9</v>
      </c>
      <c r="K113">
        <v>9966.2162162162094</v>
      </c>
      <c r="L113" s="1">
        <v>6.0136430171094198E-8</v>
      </c>
      <c r="M113">
        <f t="shared" si="20"/>
        <v>1003.3898305084753</v>
      </c>
      <c r="N113">
        <f t="shared" si="21"/>
        <v>7.2163716205313036E-9</v>
      </c>
      <c r="P113">
        <v>9966.2162162162094</v>
      </c>
      <c r="Q113" s="1">
        <v>1.20272860342188E-7</v>
      </c>
      <c r="R113">
        <f t="shared" si="22"/>
        <v>1003.3898305084753</v>
      </c>
      <c r="S113">
        <f t="shared" si="23"/>
        <v>1.4432743241062559E-8</v>
      </c>
      <c r="U113">
        <v>9966.2162162162094</v>
      </c>
      <c r="V113" s="1">
        <v>2.40545720684377E-7</v>
      </c>
      <c r="W113">
        <f t="shared" si="24"/>
        <v>1003.3898305084753</v>
      </c>
      <c r="X113">
        <f t="shared" si="25"/>
        <v>2.8865486482125241E-8</v>
      </c>
      <c r="Z113">
        <v>9966.2162162162094</v>
      </c>
      <c r="AA113" s="1">
        <v>4.8109144136875401E-7</v>
      </c>
      <c r="AB113">
        <f t="shared" si="26"/>
        <v>1003.3898305084753</v>
      </c>
      <c r="AC113">
        <f t="shared" si="27"/>
        <v>5.7730972964250482E-8</v>
      </c>
      <c r="AE113">
        <v>9966.2162162162094</v>
      </c>
      <c r="AF113" s="1">
        <v>9.6218288273750802E-7</v>
      </c>
      <c r="AG113">
        <f t="shared" si="28"/>
        <v>1003.3898305084753</v>
      </c>
      <c r="AH113">
        <f t="shared" si="29"/>
        <v>1.1546194592850096E-7</v>
      </c>
      <c r="AJ113">
        <v>9966.2162162162094</v>
      </c>
      <c r="AK113" s="1">
        <v>1.9243657654750101E-6</v>
      </c>
      <c r="AL113">
        <f t="shared" si="30"/>
        <v>1003.3898305084753</v>
      </c>
      <c r="AM113">
        <f t="shared" si="31"/>
        <v>2.3092389185700121E-7</v>
      </c>
    </row>
    <row r="114" spans="1:39" x14ac:dyDescent="0.25">
      <c r="A114">
        <v>10000</v>
      </c>
      <c r="B114">
        <v>0</v>
      </c>
      <c r="C114">
        <f t="shared" si="16"/>
        <v>1000</v>
      </c>
      <c r="D114">
        <f t="shared" si="17"/>
        <v>0</v>
      </c>
      <c r="F114">
        <v>10000</v>
      </c>
      <c r="G114" s="1">
        <v>3.6144770528677602E-8</v>
      </c>
      <c r="H114">
        <f t="shared" si="18"/>
        <v>1000</v>
      </c>
      <c r="I114">
        <f t="shared" si="19"/>
        <v>4.3373724634413117E-9</v>
      </c>
      <c r="K114">
        <v>10000</v>
      </c>
      <c r="L114" s="1">
        <v>7.2289541057355298E-8</v>
      </c>
      <c r="M114">
        <f t="shared" si="20"/>
        <v>1000</v>
      </c>
      <c r="N114">
        <f t="shared" si="21"/>
        <v>8.674744926882635E-9</v>
      </c>
      <c r="P114">
        <v>10000</v>
      </c>
      <c r="Q114" s="1">
        <v>1.4457908211471001E-7</v>
      </c>
      <c r="R114">
        <f t="shared" si="22"/>
        <v>1000</v>
      </c>
      <c r="S114">
        <f t="shared" si="23"/>
        <v>1.7349489853765201E-8</v>
      </c>
      <c r="U114">
        <v>10000</v>
      </c>
      <c r="V114" s="1">
        <v>2.8915816422942098E-7</v>
      </c>
      <c r="W114">
        <f t="shared" si="24"/>
        <v>1000</v>
      </c>
      <c r="X114">
        <f t="shared" si="25"/>
        <v>3.4698979707530514E-8</v>
      </c>
      <c r="Z114">
        <v>10000</v>
      </c>
      <c r="AA114" s="1">
        <v>5.7831632845884196E-7</v>
      </c>
      <c r="AB114">
        <f t="shared" si="26"/>
        <v>1000</v>
      </c>
      <c r="AC114">
        <f t="shared" si="27"/>
        <v>6.9397959415061027E-8</v>
      </c>
      <c r="AE114">
        <v>10000</v>
      </c>
      <c r="AF114" s="1">
        <v>1.1566326569176801E-6</v>
      </c>
      <c r="AG114">
        <f t="shared" si="28"/>
        <v>1000</v>
      </c>
      <c r="AH114">
        <f t="shared" si="29"/>
        <v>1.387959188301216E-7</v>
      </c>
      <c r="AJ114">
        <v>10000</v>
      </c>
      <c r="AK114" s="1">
        <v>2.3132653138353699E-6</v>
      </c>
      <c r="AL114">
        <f t="shared" si="30"/>
        <v>1000</v>
      </c>
      <c r="AM114">
        <f t="shared" si="31"/>
        <v>2.7759183766024437E-7</v>
      </c>
    </row>
    <row r="115" spans="1:39" x14ac:dyDescent="0.25">
      <c r="A115">
        <v>10033.7837837837</v>
      </c>
      <c r="B115">
        <v>0</v>
      </c>
      <c r="C115">
        <f t="shared" si="16"/>
        <v>996.63299663300495</v>
      </c>
      <c r="D115">
        <f t="shared" si="17"/>
        <v>0</v>
      </c>
      <c r="F115">
        <v>10033.7837837837</v>
      </c>
      <c r="G115" s="1">
        <v>4.3407083322689201E-8</v>
      </c>
      <c r="H115">
        <f t="shared" si="18"/>
        <v>996.63299663300495</v>
      </c>
      <c r="I115">
        <f t="shared" si="19"/>
        <v>5.2088499987227039E-9</v>
      </c>
      <c r="K115">
        <v>10033.7837837837</v>
      </c>
      <c r="L115" s="1">
        <v>8.6814166645378403E-8</v>
      </c>
      <c r="M115">
        <f t="shared" si="20"/>
        <v>996.63299663300495</v>
      </c>
      <c r="N115">
        <f t="shared" si="21"/>
        <v>1.0417699997445408E-8</v>
      </c>
      <c r="P115">
        <v>10033.7837837837</v>
      </c>
      <c r="Q115" s="1">
        <v>1.7362833329075601E-7</v>
      </c>
      <c r="R115">
        <f t="shared" si="22"/>
        <v>996.63299663300495</v>
      </c>
      <c r="S115">
        <f t="shared" si="23"/>
        <v>2.083539999489072E-8</v>
      </c>
      <c r="U115">
        <v>10033.7837837837</v>
      </c>
      <c r="V115" s="1">
        <v>3.4725666658151298E-7</v>
      </c>
      <c r="W115">
        <f t="shared" si="24"/>
        <v>996.63299663300495</v>
      </c>
      <c r="X115">
        <f t="shared" si="25"/>
        <v>4.1670799989781559E-8</v>
      </c>
      <c r="Z115">
        <v>10033.7837837837</v>
      </c>
      <c r="AA115" s="1">
        <v>6.9451333316302701E-7</v>
      </c>
      <c r="AB115">
        <f t="shared" si="26"/>
        <v>996.63299663300495</v>
      </c>
      <c r="AC115">
        <f t="shared" si="27"/>
        <v>8.3341599979563237E-8</v>
      </c>
      <c r="AE115">
        <v>10033.7837837837</v>
      </c>
      <c r="AF115" s="1">
        <v>1.38902666632605E-6</v>
      </c>
      <c r="AG115">
        <f t="shared" si="28"/>
        <v>996.63299663300495</v>
      </c>
      <c r="AH115">
        <f t="shared" si="29"/>
        <v>1.66683199959126E-7</v>
      </c>
      <c r="AJ115">
        <v>10033.7837837837</v>
      </c>
      <c r="AK115" s="1">
        <v>2.7780533326521E-6</v>
      </c>
      <c r="AL115">
        <f t="shared" si="30"/>
        <v>996.63299663300495</v>
      </c>
      <c r="AM115">
        <f t="shared" si="31"/>
        <v>3.3336639991825199E-7</v>
      </c>
    </row>
    <row r="116" spans="1:39" x14ac:dyDescent="0.25">
      <c r="A116">
        <v>10067.567567567499</v>
      </c>
      <c r="B116">
        <v>0</v>
      </c>
      <c r="C116">
        <f t="shared" si="16"/>
        <v>993.28859060403363</v>
      </c>
      <c r="D116">
        <f t="shared" si="17"/>
        <v>0</v>
      </c>
      <c r="F116">
        <v>10067.567567567499</v>
      </c>
      <c r="G116" s="1">
        <v>5.2077850143557E-8</v>
      </c>
      <c r="H116">
        <f t="shared" si="18"/>
        <v>993.28859060403363</v>
      </c>
      <c r="I116">
        <f t="shared" si="19"/>
        <v>6.2493420172268395E-9</v>
      </c>
      <c r="K116">
        <v>10067.567567567499</v>
      </c>
      <c r="L116" s="1">
        <v>1.04155700287114E-7</v>
      </c>
      <c r="M116">
        <f t="shared" si="20"/>
        <v>993.28859060403363</v>
      </c>
      <c r="N116">
        <f t="shared" si="21"/>
        <v>1.2498684034453679E-8</v>
      </c>
      <c r="P116">
        <v>10067.567567567499</v>
      </c>
      <c r="Q116" s="1">
        <v>2.08311400574228E-7</v>
      </c>
      <c r="R116">
        <f t="shared" si="22"/>
        <v>993.28859060403363</v>
      </c>
      <c r="S116">
        <f t="shared" si="23"/>
        <v>2.4997368068907358E-8</v>
      </c>
      <c r="U116">
        <v>10067.567567567499</v>
      </c>
      <c r="V116" s="1">
        <v>4.16622801148456E-7</v>
      </c>
      <c r="W116">
        <f t="shared" si="24"/>
        <v>993.28859060403363</v>
      </c>
      <c r="X116">
        <f t="shared" si="25"/>
        <v>4.9994736137814716E-8</v>
      </c>
      <c r="Z116">
        <v>10067.567567567499</v>
      </c>
      <c r="AA116" s="1">
        <v>8.3324560229691295E-7</v>
      </c>
      <c r="AB116">
        <f t="shared" si="26"/>
        <v>993.28859060403363</v>
      </c>
      <c r="AC116">
        <f t="shared" si="27"/>
        <v>9.9989472275629551E-8</v>
      </c>
      <c r="AE116">
        <v>10067.567567567499</v>
      </c>
      <c r="AF116" s="1">
        <v>1.66649120459382E-6</v>
      </c>
      <c r="AG116">
        <f t="shared" si="28"/>
        <v>993.28859060403363</v>
      </c>
      <c r="AH116">
        <f t="shared" si="29"/>
        <v>1.9997894455125839E-7</v>
      </c>
      <c r="AJ116">
        <v>10067.567567567499</v>
      </c>
      <c r="AK116" s="1">
        <v>3.3329824091876501E-6</v>
      </c>
      <c r="AL116">
        <f t="shared" si="30"/>
        <v>993.28859060403363</v>
      </c>
      <c r="AM116">
        <f t="shared" si="31"/>
        <v>3.9995788910251799E-7</v>
      </c>
    </row>
    <row r="117" spans="1:39" x14ac:dyDescent="0.25">
      <c r="A117">
        <v>10101.351351351301</v>
      </c>
      <c r="B117">
        <v>0</v>
      </c>
      <c r="C117">
        <f t="shared" si="16"/>
        <v>989.96655518395141</v>
      </c>
      <c r="D117">
        <f t="shared" si="17"/>
        <v>0</v>
      </c>
      <c r="F117">
        <v>10101.351351351301</v>
      </c>
      <c r="G117" s="1">
        <v>6.2419861332703396E-8</v>
      </c>
      <c r="H117">
        <f t="shared" si="18"/>
        <v>989.96655518395141</v>
      </c>
      <c r="I117">
        <f t="shared" si="19"/>
        <v>7.4903833599244073E-9</v>
      </c>
      <c r="K117">
        <v>10101.351351351301</v>
      </c>
      <c r="L117" s="1">
        <v>1.24839722665406E-7</v>
      </c>
      <c r="M117">
        <f t="shared" si="20"/>
        <v>989.96655518395141</v>
      </c>
      <c r="N117">
        <f t="shared" si="21"/>
        <v>1.4980766719848719E-8</v>
      </c>
      <c r="P117">
        <v>10101.351351351301</v>
      </c>
      <c r="Q117" s="1">
        <v>2.49679445330813E-7</v>
      </c>
      <c r="R117">
        <f t="shared" si="22"/>
        <v>989.96655518395141</v>
      </c>
      <c r="S117">
        <f t="shared" si="23"/>
        <v>2.9961533439697556E-8</v>
      </c>
      <c r="U117">
        <v>10101.351351351301</v>
      </c>
      <c r="V117" s="1">
        <v>4.9935889066162695E-7</v>
      </c>
      <c r="W117">
        <f t="shared" si="24"/>
        <v>989.96655518395141</v>
      </c>
      <c r="X117">
        <f t="shared" si="25"/>
        <v>5.9923066879395232E-8</v>
      </c>
      <c r="Z117">
        <v>10101.351351351301</v>
      </c>
      <c r="AA117" s="1">
        <v>9.9871778132325497E-7</v>
      </c>
      <c r="AB117">
        <f t="shared" si="26"/>
        <v>989.96655518395141</v>
      </c>
      <c r="AC117">
        <f t="shared" si="27"/>
        <v>1.198461337587906E-7</v>
      </c>
      <c r="AE117">
        <v>10101.351351351301</v>
      </c>
      <c r="AF117" s="1">
        <v>1.9974355626465099E-6</v>
      </c>
      <c r="AG117">
        <f t="shared" si="28"/>
        <v>989.96655518395141</v>
      </c>
      <c r="AH117">
        <f t="shared" si="29"/>
        <v>2.3969226751758119E-7</v>
      </c>
      <c r="AJ117">
        <v>10101.351351351301</v>
      </c>
      <c r="AK117" s="1">
        <v>3.9948711252930199E-6</v>
      </c>
      <c r="AL117">
        <f t="shared" si="30"/>
        <v>989.96655518395141</v>
      </c>
      <c r="AM117">
        <f t="shared" si="31"/>
        <v>4.7938453503516238E-7</v>
      </c>
    </row>
    <row r="118" spans="1:39" x14ac:dyDescent="0.25">
      <c r="A118">
        <v>10135.1351351351</v>
      </c>
      <c r="B118">
        <v>0</v>
      </c>
      <c r="C118">
        <f t="shared" si="16"/>
        <v>986.66666666667004</v>
      </c>
      <c r="D118">
        <f t="shared" si="17"/>
        <v>0</v>
      </c>
      <c r="F118">
        <v>10135.1351351351</v>
      </c>
      <c r="G118" s="1">
        <v>7.4742885647783497E-8</v>
      </c>
      <c r="H118">
        <f t="shared" si="18"/>
        <v>986.66666666667004</v>
      </c>
      <c r="I118">
        <f t="shared" si="19"/>
        <v>8.9691462777340195E-9</v>
      </c>
      <c r="K118">
        <v>10135.1351351351</v>
      </c>
      <c r="L118" s="1">
        <v>1.4948577129556699E-7</v>
      </c>
      <c r="M118">
        <f t="shared" si="20"/>
        <v>986.66666666667004</v>
      </c>
      <c r="N118">
        <f t="shared" si="21"/>
        <v>1.7938292555468039E-8</v>
      </c>
      <c r="P118">
        <v>10135.1351351351</v>
      </c>
      <c r="Q118" s="1">
        <v>2.9897154259113399E-7</v>
      </c>
      <c r="R118">
        <f t="shared" si="22"/>
        <v>986.66666666667004</v>
      </c>
      <c r="S118">
        <f t="shared" si="23"/>
        <v>3.5876585110936078E-8</v>
      </c>
      <c r="U118">
        <v>10135.1351351351</v>
      </c>
      <c r="V118" s="1">
        <v>5.9794308518226798E-7</v>
      </c>
      <c r="W118">
        <f t="shared" si="24"/>
        <v>986.66666666667004</v>
      </c>
      <c r="X118">
        <f t="shared" si="25"/>
        <v>7.1753170221872156E-8</v>
      </c>
      <c r="Z118">
        <v>10135.1351351351</v>
      </c>
      <c r="AA118" s="1">
        <v>1.19588617036453E-6</v>
      </c>
      <c r="AB118">
        <f t="shared" si="26"/>
        <v>986.66666666667004</v>
      </c>
      <c r="AC118">
        <f t="shared" si="27"/>
        <v>1.435063404437436E-7</v>
      </c>
      <c r="AE118">
        <v>10135.1351351351</v>
      </c>
      <c r="AF118" s="1">
        <v>2.3917723407290698E-6</v>
      </c>
      <c r="AG118">
        <f t="shared" si="28"/>
        <v>986.66666666667004</v>
      </c>
      <c r="AH118">
        <f t="shared" si="29"/>
        <v>2.8701268088748836E-7</v>
      </c>
      <c r="AJ118">
        <v>10135.1351351351</v>
      </c>
      <c r="AK118" s="1">
        <v>4.7835446814581396E-6</v>
      </c>
      <c r="AL118">
        <f t="shared" si="30"/>
        <v>986.66666666667004</v>
      </c>
      <c r="AM118">
        <f t="shared" si="31"/>
        <v>5.7402536177497672E-7</v>
      </c>
    </row>
    <row r="119" spans="1:39" x14ac:dyDescent="0.25">
      <c r="A119">
        <v>10168.9189189189</v>
      </c>
      <c r="B119">
        <v>0</v>
      </c>
      <c r="C119">
        <f t="shared" si="16"/>
        <v>983.38870431893872</v>
      </c>
      <c r="D119">
        <f t="shared" si="17"/>
        <v>0</v>
      </c>
      <c r="F119">
        <v>10168.9189189189</v>
      </c>
      <c r="G119" s="1">
        <v>8.9411675187002606E-8</v>
      </c>
      <c r="H119">
        <f t="shared" si="18"/>
        <v>983.38870431893872</v>
      </c>
      <c r="I119">
        <f t="shared" si="19"/>
        <v>1.0729401022440312E-8</v>
      </c>
      <c r="K119">
        <v>10168.9189189189</v>
      </c>
      <c r="L119" s="1">
        <v>1.78823350374005E-7</v>
      </c>
      <c r="M119">
        <f t="shared" si="20"/>
        <v>983.38870431893872</v>
      </c>
      <c r="N119">
        <f t="shared" si="21"/>
        <v>2.14588020448806E-8</v>
      </c>
      <c r="P119">
        <v>10168.9189189189</v>
      </c>
      <c r="Q119" s="1">
        <v>3.5764670074801E-7</v>
      </c>
      <c r="R119">
        <f t="shared" si="22"/>
        <v>983.38870431893872</v>
      </c>
      <c r="S119">
        <f t="shared" si="23"/>
        <v>4.29176040897612E-8</v>
      </c>
      <c r="U119">
        <v>10168.9189189189</v>
      </c>
      <c r="V119" s="1">
        <v>7.1529340149602096E-7</v>
      </c>
      <c r="W119">
        <f t="shared" si="24"/>
        <v>983.38870431893872</v>
      </c>
      <c r="X119">
        <f t="shared" si="25"/>
        <v>8.5835208179522506E-8</v>
      </c>
      <c r="Z119">
        <v>10168.9189189189</v>
      </c>
      <c r="AA119" s="1">
        <v>1.43058680299204E-6</v>
      </c>
      <c r="AB119">
        <f t="shared" si="26"/>
        <v>983.38870431893872</v>
      </c>
      <c r="AC119">
        <f t="shared" si="27"/>
        <v>1.716704163590448E-7</v>
      </c>
      <c r="AE119">
        <v>10168.9189189189</v>
      </c>
      <c r="AF119" s="1">
        <v>2.86117360598408E-6</v>
      </c>
      <c r="AG119">
        <f t="shared" si="28"/>
        <v>983.38870431893872</v>
      </c>
      <c r="AH119">
        <f t="shared" si="29"/>
        <v>3.433408327180896E-7</v>
      </c>
      <c r="AJ119">
        <v>10168.9189189189</v>
      </c>
      <c r="AK119" s="1">
        <v>5.72234721196816E-6</v>
      </c>
      <c r="AL119">
        <f t="shared" si="30"/>
        <v>983.38870431893872</v>
      </c>
      <c r="AM119">
        <f t="shared" si="31"/>
        <v>6.866816654361792E-7</v>
      </c>
    </row>
    <row r="120" spans="1:39" x14ac:dyDescent="0.25">
      <c r="A120">
        <v>10202.7027027027</v>
      </c>
      <c r="B120">
        <v>0</v>
      </c>
      <c r="C120">
        <f t="shared" si="16"/>
        <v>980.13245033112617</v>
      </c>
      <c r="D120">
        <f t="shared" si="17"/>
        <v>0</v>
      </c>
      <c r="F120">
        <v>10202.7027027027</v>
      </c>
      <c r="G120" s="1">
        <v>1.06855261629658E-7</v>
      </c>
      <c r="H120">
        <f t="shared" si="18"/>
        <v>980.13245033112617</v>
      </c>
      <c r="I120">
        <f t="shared" si="19"/>
        <v>1.282263139555896E-8</v>
      </c>
      <c r="K120">
        <v>10202.7027027027</v>
      </c>
      <c r="L120" s="1">
        <v>2.1371052325931701E-7</v>
      </c>
      <c r="M120">
        <f t="shared" si="20"/>
        <v>980.13245033112617</v>
      </c>
      <c r="N120">
        <f t="shared" si="21"/>
        <v>2.5645262791118039E-8</v>
      </c>
      <c r="P120">
        <v>10202.7027027027</v>
      </c>
      <c r="Q120" s="1">
        <v>4.2742104651863402E-7</v>
      </c>
      <c r="R120">
        <f t="shared" si="22"/>
        <v>980.13245033112617</v>
      </c>
      <c r="S120">
        <f t="shared" si="23"/>
        <v>5.1290525582236078E-8</v>
      </c>
      <c r="U120">
        <v>10202.7027027027</v>
      </c>
      <c r="V120" s="1">
        <v>8.5484209303726899E-7</v>
      </c>
      <c r="W120">
        <f t="shared" si="24"/>
        <v>980.13245033112617</v>
      </c>
      <c r="X120">
        <f t="shared" si="25"/>
        <v>1.0258105116447228E-7</v>
      </c>
      <c r="Z120">
        <v>10202.7027027027</v>
      </c>
      <c r="AA120" s="1">
        <v>1.7096841860745299E-6</v>
      </c>
      <c r="AB120">
        <f t="shared" si="26"/>
        <v>980.13245033112617</v>
      </c>
      <c r="AC120">
        <f t="shared" si="27"/>
        <v>2.051621023289436E-7</v>
      </c>
      <c r="AE120">
        <v>10202.7027027027</v>
      </c>
      <c r="AF120" s="1">
        <v>3.41936837214907E-6</v>
      </c>
      <c r="AG120">
        <f t="shared" si="28"/>
        <v>980.13245033112617</v>
      </c>
      <c r="AH120">
        <f t="shared" si="29"/>
        <v>4.1032420465788841E-7</v>
      </c>
      <c r="AJ120">
        <v>10202.7027027027</v>
      </c>
      <c r="AK120" s="1">
        <v>6.8387367442981502E-6</v>
      </c>
      <c r="AL120">
        <f t="shared" si="30"/>
        <v>980.13245033112617</v>
      </c>
      <c r="AM120">
        <f t="shared" si="31"/>
        <v>8.2064840931577799E-7</v>
      </c>
    </row>
    <row r="121" spans="1:39" x14ac:dyDescent="0.25">
      <c r="A121">
        <v>10236.486486486399</v>
      </c>
      <c r="B121">
        <v>0</v>
      </c>
      <c r="C121">
        <f t="shared" si="16"/>
        <v>976.89768976898517</v>
      </c>
      <c r="D121">
        <f t="shared" si="17"/>
        <v>0</v>
      </c>
      <c r="F121">
        <v>10236.486486486399</v>
      </c>
      <c r="G121" s="1">
        <v>1.2757773917136301E-7</v>
      </c>
      <c r="H121">
        <f t="shared" si="18"/>
        <v>976.89768976898517</v>
      </c>
      <c r="I121">
        <f t="shared" si="19"/>
        <v>1.530932870056356E-8</v>
      </c>
      <c r="K121">
        <v>10236.486486486399</v>
      </c>
      <c r="L121" s="1">
        <v>2.5515547834272702E-7</v>
      </c>
      <c r="M121">
        <f t="shared" si="20"/>
        <v>976.89768976898517</v>
      </c>
      <c r="N121">
        <f t="shared" si="21"/>
        <v>3.061865740112724E-8</v>
      </c>
      <c r="P121">
        <v>10236.486486486399</v>
      </c>
      <c r="Q121" s="1">
        <v>5.10310956685455E-7</v>
      </c>
      <c r="R121">
        <f t="shared" si="22"/>
        <v>976.89768976898517</v>
      </c>
      <c r="S121">
        <f t="shared" si="23"/>
        <v>6.1237314802254599E-8</v>
      </c>
      <c r="U121">
        <v>10236.486486486399</v>
      </c>
      <c r="V121" s="1">
        <v>1.02062191337091E-6</v>
      </c>
      <c r="W121">
        <f t="shared" si="24"/>
        <v>976.89768976898517</v>
      </c>
      <c r="X121">
        <f t="shared" si="25"/>
        <v>1.224746296045092E-7</v>
      </c>
      <c r="Z121">
        <v>10236.486486486399</v>
      </c>
      <c r="AA121" s="1">
        <v>2.04124382674182E-6</v>
      </c>
      <c r="AB121">
        <f t="shared" si="26"/>
        <v>976.89768976898517</v>
      </c>
      <c r="AC121">
        <f t="shared" si="27"/>
        <v>2.4494925920901839E-7</v>
      </c>
      <c r="AE121">
        <v>10236.486486486399</v>
      </c>
      <c r="AF121" s="1">
        <v>4.08248765348364E-6</v>
      </c>
      <c r="AG121">
        <f t="shared" si="28"/>
        <v>976.89768976898517</v>
      </c>
      <c r="AH121">
        <f t="shared" si="29"/>
        <v>4.8989851841803679E-7</v>
      </c>
      <c r="AJ121">
        <v>10236.486486486399</v>
      </c>
      <c r="AK121" s="1">
        <v>8.1649753069672902E-6</v>
      </c>
      <c r="AL121">
        <f t="shared" si="30"/>
        <v>976.89768976898517</v>
      </c>
      <c r="AM121">
        <f t="shared" si="31"/>
        <v>9.7979703683607485E-7</v>
      </c>
    </row>
    <row r="122" spans="1:39" x14ac:dyDescent="0.25">
      <c r="A122">
        <v>10270.270270270201</v>
      </c>
      <c r="B122">
        <v>0</v>
      </c>
      <c r="C122">
        <f t="shared" si="16"/>
        <v>973.68421052632232</v>
      </c>
      <c r="D122">
        <f t="shared" si="17"/>
        <v>0</v>
      </c>
      <c r="F122">
        <v>10270.270270270201</v>
      </c>
      <c r="G122" s="1">
        <v>1.5217075688489199E-7</v>
      </c>
      <c r="H122">
        <f t="shared" si="18"/>
        <v>973.68421052632232</v>
      </c>
      <c r="I122">
        <f t="shared" si="19"/>
        <v>1.826049082618704E-8</v>
      </c>
      <c r="K122">
        <v>10270.270270270201</v>
      </c>
      <c r="L122" s="1">
        <v>3.0434151376978399E-7</v>
      </c>
      <c r="M122">
        <f t="shared" si="20"/>
        <v>973.68421052632232</v>
      </c>
      <c r="N122">
        <f t="shared" si="21"/>
        <v>3.6520981652374079E-8</v>
      </c>
      <c r="P122">
        <v>10270.270270270201</v>
      </c>
      <c r="Q122" s="1">
        <v>6.0868302753956797E-7</v>
      </c>
      <c r="R122">
        <f t="shared" si="22"/>
        <v>973.68421052632232</v>
      </c>
      <c r="S122">
        <f t="shared" si="23"/>
        <v>7.3041963304748159E-8</v>
      </c>
      <c r="U122">
        <v>10270.270270270201</v>
      </c>
      <c r="V122" s="1">
        <v>1.21736605507913E-6</v>
      </c>
      <c r="W122">
        <f t="shared" si="24"/>
        <v>973.68421052632232</v>
      </c>
      <c r="X122">
        <f t="shared" si="25"/>
        <v>1.460839266094956E-7</v>
      </c>
      <c r="Z122">
        <v>10270.270270270201</v>
      </c>
      <c r="AA122" s="1">
        <v>2.4347321101582702E-6</v>
      </c>
      <c r="AB122">
        <f t="shared" si="26"/>
        <v>973.68421052632232</v>
      </c>
      <c r="AC122">
        <f t="shared" si="27"/>
        <v>2.9216785321899242E-7</v>
      </c>
      <c r="AE122">
        <v>10270.270270270201</v>
      </c>
      <c r="AF122" s="1">
        <v>4.8694642203165404E-6</v>
      </c>
      <c r="AG122">
        <f t="shared" si="28"/>
        <v>973.68421052632232</v>
      </c>
      <c r="AH122">
        <f t="shared" si="29"/>
        <v>5.8433570643798485E-7</v>
      </c>
      <c r="AJ122">
        <v>10270.270270270201</v>
      </c>
      <c r="AK122" s="1">
        <v>9.7389284406330892E-6</v>
      </c>
      <c r="AL122">
        <f t="shared" si="30"/>
        <v>973.68421052632232</v>
      </c>
      <c r="AM122">
        <f t="shared" si="31"/>
        <v>1.1686714128759708E-6</v>
      </c>
    </row>
    <row r="123" spans="1:39" x14ac:dyDescent="0.25">
      <c r="A123">
        <v>10304.054054054001</v>
      </c>
      <c r="B123">
        <v>0</v>
      </c>
      <c r="C123">
        <f t="shared" si="16"/>
        <v>970.49180327869362</v>
      </c>
      <c r="D123">
        <f t="shared" si="17"/>
        <v>0</v>
      </c>
      <c r="F123">
        <v>10304.054054054001</v>
      </c>
      <c r="G123" s="1">
        <v>1.81327974057737E-7</v>
      </c>
      <c r="H123">
        <f t="shared" si="18"/>
        <v>970.49180327869362</v>
      </c>
      <c r="I123">
        <f t="shared" si="19"/>
        <v>2.1759356886928438E-8</v>
      </c>
      <c r="K123">
        <v>10304.054054054001</v>
      </c>
      <c r="L123" s="1">
        <v>3.62655948115474E-7</v>
      </c>
      <c r="M123">
        <f t="shared" si="20"/>
        <v>970.49180327869362</v>
      </c>
      <c r="N123">
        <f t="shared" si="21"/>
        <v>4.3518713773856876E-8</v>
      </c>
      <c r="P123">
        <v>10304.054054054001</v>
      </c>
      <c r="Q123" s="1">
        <v>7.25311896230948E-7</v>
      </c>
      <c r="R123">
        <f t="shared" si="22"/>
        <v>970.49180327869362</v>
      </c>
      <c r="S123">
        <f t="shared" si="23"/>
        <v>8.7037427547713752E-8</v>
      </c>
      <c r="U123">
        <v>10304.054054054001</v>
      </c>
      <c r="V123" s="1">
        <v>1.4506237924618901E-6</v>
      </c>
      <c r="W123">
        <f t="shared" si="24"/>
        <v>970.49180327869362</v>
      </c>
      <c r="X123">
        <f t="shared" si="25"/>
        <v>1.7407485509542679E-7</v>
      </c>
      <c r="Z123">
        <v>10304.054054054001</v>
      </c>
      <c r="AA123" s="1">
        <v>2.9012475849237899E-6</v>
      </c>
      <c r="AB123">
        <f t="shared" si="26"/>
        <v>970.49180327869362</v>
      </c>
      <c r="AC123">
        <f t="shared" si="27"/>
        <v>3.481497101908548E-7</v>
      </c>
      <c r="AE123">
        <v>10304.054054054001</v>
      </c>
      <c r="AF123" s="1">
        <v>5.80249516984759E-6</v>
      </c>
      <c r="AG123">
        <f t="shared" si="28"/>
        <v>970.49180327869362</v>
      </c>
      <c r="AH123">
        <f t="shared" si="29"/>
        <v>6.9629942038171076E-7</v>
      </c>
      <c r="AJ123">
        <v>10304.054054054001</v>
      </c>
      <c r="AK123" s="1">
        <v>1.16049903396951E-5</v>
      </c>
      <c r="AL123">
        <f t="shared" si="30"/>
        <v>970.49180327869362</v>
      </c>
      <c r="AM123">
        <f t="shared" si="31"/>
        <v>1.392598840763412E-6</v>
      </c>
    </row>
    <row r="124" spans="1:39" x14ac:dyDescent="0.25">
      <c r="A124">
        <v>10337.8378378378</v>
      </c>
      <c r="B124">
        <v>0</v>
      </c>
      <c r="C124">
        <f t="shared" si="16"/>
        <v>967.320261437912</v>
      </c>
      <c r="D124">
        <f t="shared" si="17"/>
        <v>0</v>
      </c>
      <c r="F124">
        <v>10337.8378378378</v>
      </c>
      <c r="G124" s="1">
        <v>2.1586176672826699E-7</v>
      </c>
      <c r="H124">
        <f t="shared" si="18"/>
        <v>967.320261437912</v>
      </c>
      <c r="I124">
        <f t="shared" si="19"/>
        <v>2.5903412007392039E-8</v>
      </c>
      <c r="K124">
        <v>10337.8378378378</v>
      </c>
      <c r="L124" s="1">
        <v>4.3172353345653399E-7</v>
      </c>
      <c r="M124">
        <f t="shared" si="20"/>
        <v>967.320261437912</v>
      </c>
      <c r="N124">
        <f t="shared" si="21"/>
        <v>5.1806824014784079E-8</v>
      </c>
      <c r="P124">
        <v>10337.8378378378</v>
      </c>
      <c r="Q124" s="1">
        <v>8.6344706691306797E-7</v>
      </c>
      <c r="R124">
        <f t="shared" si="22"/>
        <v>967.320261437912</v>
      </c>
      <c r="S124">
        <f t="shared" si="23"/>
        <v>1.0361364802956816E-7</v>
      </c>
      <c r="U124">
        <v>10337.8378378378</v>
      </c>
      <c r="V124" s="1">
        <v>1.72689413382613E-6</v>
      </c>
      <c r="W124">
        <f t="shared" si="24"/>
        <v>967.320261437912</v>
      </c>
      <c r="X124">
        <f t="shared" si="25"/>
        <v>2.072272960591356E-7</v>
      </c>
      <c r="Z124">
        <v>10337.8378378378</v>
      </c>
      <c r="AA124" s="1">
        <v>3.4537882676522702E-6</v>
      </c>
      <c r="AB124">
        <f t="shared" si="26"/>
        <v>967.320261437912</v>
      </c>
      <c r="AC124">
        <f t="shared" si="27"/>
        <v>4.1445459211827242E-7</v>
      </c>
      <c r="AE124">
        <v>10337.8378378378</v>
      </c>
      <c r="AF124" s="1">
        <v>6.9075765353045497E-6</v>
      </c>
      <c r="AG124">
        <f t="shared" si="28"/>
        <v>967.320261437912</v>
      </c>
      <c r="AH124">
        <f t="shared" si="29"/>
        <v>8.289091842365459E-7</v>
      </c>
      <c r="AJ124">
        <v>10337.8378378378</v>
      </c>
      <c r="AK124" s="1">
        <v>1.3815153070609099E-5</v>
      </c>
      <c r="AL124">
        <f t="shared" si="30"/>
        <v>967.320261437912</v>
      </c>
      <c r="AM124">
        <f t="shared" si="31"/>
        <v>1.6578183684730918E-6</v>
      </c>
    </row>
    <row r="125" spans="1:39" x14ac:dyDescent="0.25">
      <c r="A125">
        <v>10371.6216216216</v>
      </c>
      <c r="B125">
        <v>0</v>
      </c>
      <c r="C125">
        <f t="shared" si="16"/>
        <v>964.1693811074939</v>
      </c>
      <c r="D125">
        <f t="shared" si="17"/>
        <v>0</v>
      </c>
      <c r="F125">
        <v>10371.6216216216</v>
      </c>
      <c r="G125" s="1">
        <v>2.56722512580202E-7</v>
      </c>
      <c r="H125">
        <f t="shared" si="18"/>
        <v>964.1693811074939</v>
      </c>
      <c r="I125">
        <f t="shared" si="19"/>
        <v>3.0806701509624241E-8</v>
      </c>
      <c r="K125">
        <v>10371.6216216216</v>
      </c>
      <c r="L125" s="1">
        <v>5.1344502516040399E-7</v>
      </c>
      <c r="M125">
        <f t="shared" si="20"/>
        <v>964.1693811074939</v>
      </c>
      <c r="N125">
        <f t="shared" si="21"/>
        <v>6.1613403019248483E-8</v>
      </c>
      <c r="P125">
        <v>10371.6216216216</v>
      </c>
      <c r="Q125" s="1">
        <v>1.0268900503207999E-6</v>
      </c>
      <c r="R125">
        <f t="shared" si="22"/>
        <v>964.1693811074939</v>
      </c>
      <c r="S125">
        <f t="shared" si="23"/>
        <v>1.2322680603849599E-7</v>
      </c>
      <c r="U125">
        <v>10371.6216216216</v>
      </c>
      <c r="V125" s="1">
        <v>2.05378010064161E-6</v>
      </c>
      <c r="W125">
        <f t="shared" si="24"/>
        <v>964.1693811074939</v>
      </c>
      <c r="X125">
        <f t="shared" si="25"/>
        <v>2.4645361207699319E-7</v>
      </c>
      <c r="Z125">
        <v>10371.6216216216</v>
      </c>
      <c r="AA125" s="1">
        <v>4.1075602012832303E-6</v>
      </c>
      <c r="AB125">
        <f t="shared" si="26"/>
        <v>964.1693811074939</v>
      </c>
      <c r="AC125">
        <f t="shared" si="27"/>
        <v>4.9290722415398765E-7</v>
      </c>
      <c r="AE125">
        <v>10371.6216216216</v>
      </c>
      <c r="AF125" s="1">
        <v>8.2151204025664605E-6</v>
      </c>
      <c r="AG125">
        <f t="shared" si="28"/>
        <v>964.1693811074939</v>
      </c>
      <c r="AH125">
        <f t="shared" si="29"/>
        <v>9.858144483079753E-7</v>
      </c>
      <c r="AJ125">
        <v>10371.6216216216</v>
      </c>
      <c r="AK125" s="1">
        <v>1.6430240805132901E-5</v>
      </c>
      <c r="AL125">
        <f t="shared" si="30"/>
        <v>964.1693811074939</v>
      </c>
      <c r="AM125">
        <f t="shared" si="31"/>
        <v>1.9716288966159481E-6</v>
      </c>
    </row>
    <row r="126" spans="1:39" x14ac:dyDescent="0.25">
      <c r="A126">
        <v>10405.4054054054</v>
      </c>
      <c r="B126">
        <v>0</v>
      </c>
      <c r="C126">
        <f t="shared" si="16"/>
        <v>961.03896103896159</v>
      </c>
      <c r="D126">
        <f t="shared" si="17"/>
        <v>0</v>
      </c>
      <c r="F126">
        <v>10405.4054054054</v>
      </c>
      <c r="G126" s="1">
        <v>3.0502082501209599E-7</v>
      </c>
      <c r="H126">
        <f t="shared" si="18"/>
        <v>961.03896103896159</v>
      </c>
      <c r="I126">
        <f t="shared" si="19"/>
        <v>3.6602499001451519E-8</v>
      </c>
      <c r="K126">
        <v>10405.4054054054</v>
      </c>
      <c r="L126" s="1">
        <v>6.1004165002419304E-7</v>
      </c>
      <c r="M126">
        <f t="shared" si="20"/>
        <v>961.03896103896159</v>
      </c>
      <c r="N126">
        <f t="shared" si="21"/>
        <v>7.3204998002903158E-8</v>
      </c>
      <c r="P126">
        <v>10405.4054054054</v>
      </c>
      <c r="Q126" s="1">
        <v>1.2200833000483799E-6</v>
      </c>
      <c r="R126">
        <f t="shared" si="22"/>
        <v>961.03896103896159</v>
      </c>
      <c r="S126">
        <f t="shared" si="23"/>
        <v>1.4640999600580557E-7</v>
      </c>
      <c r="U126">
        <v>10405.4054054054</v>
      </c>
      <c r="V126" s="1">
        <v>2.44016660009677E-6</v>
      </c>
      <c r="W126">
        <f t="shared" si="24"/>
        <v>961.03896103896159</v>
      </c>
      <c r="X126">
        <f t="shared" si="25"/>
        <v>2.9281999201161242E-7</v>
      </c>
      <c r="Z126">
        <v>10405.4054054054</v>
      </c>
      <c r="AA126" s="1">
        <v>4.8803332001935401E-6</v>
      </c>
      <c r="AB126">
        <f t="shared" si="26"/>
        <v>961.03896103896159</v>
      </c>
      <c r="AC126">
        <f t="shared" si="27"/>
        <v>5.8563998402322484E-7</v>
      </c>
      <c r="AE126">
        <v>10405.4054054054</v>
      </c>
      <c r="AF126" s="1">
        <v>9.7606664003870903E-6</v>
      </c>
      <c r="AG126">
        <f t="shared" si="28"/>
        <v>961.03896103896159</v>
      </c>
      <c r="AH126">
        <f t="shared" si="29"/>
        <v>1.1712799680464507E-6</v>
      </c>
      <c r="AJ126">
        <v>10405.4054054054</v>
      </c>
      <c r="AK126" s="1">
        <v>1.9521332800774099E-5</v>
      </c>
      <c r="AL126">
        <f t="shared" si="30"/>
        <v>961.03896103896159</v>
      </c>
      <c r="AM126">
        <f t="shared" si="31"/>
        <v>2.3425599360928917E-6</v>
      </c>
    </row>
    <row r="127" spans="1:39" x14ac:dyDescent="0.25">
      <c r="A127">
        <v>10439.189189189099</v>
      </c>
      <c r="B127">
        <v>0</v>
      </c>
      <c r="C127">
        <f t="shared" si="16"/>
        <v>957.92880258900504</v>
      </c>
      <c r="D127">
        <f t="shared" si="17"/>
        <v>0</v>
      </c>
      <c r="F127">
        <v>10439.189189189099</v>
      </c>
      <c r="G127" s="1">
        <v>3.6205315606329698E-7</v>
      </c>
      <c r="H127">
        <f t="shared" si="18"/>
        <v>957.92880258900504</v>
      </c>
      <c r="I127">
        <f t="shared" si="19"/>
        <v>4.3446378727595636E-8</v>
      </c>
      <c r="K127">
        <v>10439.189189189099</v>
      </c>
      <c r="L127" s="1">
        <v>7.2410631212659395E-7</v>
      </c>
      <c r="M127">
        <f t="shared" si="20"/>
        <v>957.92880258900504</v>
      </c>
      <c r="N127">
        <f t="shared" si="21"/>
        <v>8.6892757455191272E-8</v>
      </c>
      <c r="P127">
        <v>10439.189189189099</v>
      </c>
      <c r="Q127" s="1">
        <v>1.4482126242531801E-6</v>
      </c>
      <c r="R127">
        <f t="shared" si="22"/>
        <v>957.92880258900504</v>
      </c>
      <c r="S127">
        <f t="shared" si="23"/>
        <v>1.7378551491038159E-7</v>
      </c>
      <c r="U127">
        <v>10439.189189189099</v>
      </c>
      <c r="V127" s="1">
        <v>2.8964252485063699E-6</v>
      </c>
      <c r="W127">
        <f t="shared" si="24"/>
        <v>957.92880258900504</v>
      </c>
      <c r="X127">
        <f t="shared" si="25"/>
        <v>3.4757102982076435E-7</v>
      </c>
      <c r="Z127">
        <v>10439.189189189099</v>
      </c>
      <c r="AA127" s="1">
        <v>5.7928504970127499E-6</v>
      </c>
      <c r="AB127">
        <f t="shared" si="26"/>
        <v>957.92880258900504</v>
      </c>
      <c r="AC127">
        <f t="shared" si="27"/>
        <v>6.9514205964152996E-7</v>
      </c>
      <c r="AE127">
        <v>10439.189189189099</v>
      </c>
      <c r="AF127" s="1">
        <v>1.15857009940255E-5</v>
      </c>
      <c r="AG127">
        <f t="shared" si="28"/>
        <v>957.92880258900504</v>
      </c>
      <c r="AH127">
        <f t="shared" si="29"/>
        <v>1.3902841192830599E-6</v>
      </c>
      <c r="AJ127">
        <v>10439.189189189099</v>
      </c>
      <c r="AK127" s="1">
        <v>2.3171401988051E-5</v>
      </c>
      <c r="AL127">
        <f t="shared" si="30"/>
        <v>957.92880258900504</v>
      </c>
      <c r="AM127">
        <f t="shared" si="31"/>
        <v>2.7805682385661199E-6</v>
      </c>
    </row>
    <row r="128" spans="1:39" x14ac:dyDescent="0.25">
      <c r="A128">
        <v>10472.972972972901</v>
      </c>
      <c r="B128">
        <v>0</v>
      </c>
      <c r="C128">
        <f t="shared" si="16"/>
        <v>954.83870967742598</v>
      </c>
      <c r="D128">
        <f t="shared" si="17"/>
        <v>0</v>
      </c>
      <c r="F128">
        <v>10472.972972972901</v>
      </c>
      <c r="G128" s="1">
        <v>4.2933124247747798E-7</v>
      </c>
      <c r="H128">
        <f t="shared" si="18"/>
        <v>954.83870967742598</v>
      </c>
      <c r="I128">
        <f t="shared" si="19"/>
        <v>5.1519749097297355E-8</v>
      </c>
      <c r="K128">
        <v>10472.972972972901</v>
      </c>
      <c r="L128" s="1">
        <v>8.5866248495495595E-7</v>
      </c>
      <c r="M128">
        <f t="shared" si="20"/>
        <v>954.83870967742598</v>
      </c>
      <c r="N128">
        <f t="shared" si="21"/>
        <v>1.0303949819459471E-7</v>
      </c>
      <c r="P128">
        <v>10472.972972972901</v>
      </c>
      <c r="Q128" s="1">
        <v>1.71732496990991E-6</v>
      </c>
      <c r="R128">
        <f t="shared" si="22"/>
        <v>954.83870967742598</v>
      </c>
      <c r="S128">
        <f t="shared" si="23"/>
        <v>2.0607899638918918E-7</v>
      </c>
      <c r="U128">
        <v>10472.972972972901</v>
      </c>
      <c r="V128" s="1">
        <v>3.43464993981982E-6</v>
      </c>
      <c r="W128">
        <f t="shared" si="24"/>
        <v>954.83870967742598</v>
      </c>
      <c r="X128">
        <f t="shared" si="25"/>
        <v>4.1215799277837836E-7</v>
      </c>
      <c r="Z128">
        <v>10472.972972972901</v>
      </c>
      <c r="AA128" s="1">
        <v>6.86929987963964E-6</v>
      </c>
      <c r="AB128">
        <f t="shared" si="26"/>
        <v>954.83870967742598</v>
      </c>
      <c r="AC128">
        <f t="shared" si="27"/>
        <v>8.2431598555675672E-7</v>
      </c>
      <c r="AE128">
        <v>10472.972972972901</v>
      </c>
      <c r="AF128" s="1">
        <v>1.37385997592792E-5</v>
      </c>
      <c r="AG128">
        <f t="shared" si="28"/>
        <v>954.83870967742598</v>
      </c>
      <c r="AH128">
        <f t="shared" si="29"/>
        <v>1.6486319711135039E-6</v>
      </c>
      <c r="AJ128">
        <v>10472.972972972901</v>
      </c>
      <c r="AK128" s="1">
        <v>2.7477199518558499E-5</v>
      </c>
      <c r="AL128">
        <f t="shared" si="30"/>
        <v>954.83870967742598</v>
      </c>
      <c r="AM128">
        <f t="shared" si="31"/>
        <v>3.2972639422270197E-6</v>
      </c>
    </row>
    <row r="129" spans="1:39" x14ac:dyDescent="0.25">
      <c r="A129">
        <v>10506.7567567567</v>
      </c>
      <c r="B129">
        <v>0</v>
      </c>
      <c r="C129">
        <f t="shared" si="16"/>
        <v>951.76848874598579</v>
      </c>
      <c r="D129">
        <f t="shared" si="17"/>
        <v>0</v>
      </c>
      <c r="F129">
        <v>10506.7567567567</v>
      </c>
      <c r="G129" s="1">
        <v>5.0861593008615296E-7</v>
      </c>
      <c r="H129">
        <f t="shared" si="18"/>
        <v>951.76848874598579</v>
      </c>
      <c r="I129">
        <f t="shared" si="19"/>
        <v>6.1033911610338349E-8</v>
      </c>
      <c r="K129">
        <v>10506.7567567567</v>
      </c>
      <c r="L129" s="1">
        <v>1.0172318601723E-6</v>
      </c>
      <c r="M129">
        <f t="shared" si="20"/>
        <v>951.76848874598579</v>
      </c>
      <c r="N129">
        <f t="shared" si="21"/>
        <v>1.2206782322067598E-7</v>
      </c>
      <c r="P129">
        <v>10506.7567567567</v>
      </c>
      <c r="Q129" s="1">
        <v>2.0344637203446101E-6</v>
      </c>
      <c r="R129">
        <f t="shared" si="22"/>
        <v>951.76848874598579</v>
      </c>
      <c r="S129">
        <f t="shared" si="23"/>
        <v>2.4413564644135318E-7</v>
      </c>
      <c r="U129">
        <v>10506.7567567567</v>
      </c>
      <c r="V129" s="1">
        <v>4.0689274406892304E-6</v>
      </c>
      <c r="W129">
        <f t="shared" si="24"/>
        <v>951.76848874598579</v>
      </c>
      <c r="X129">
        <f t="shared" si="25"/>
        <v>4.8827129288270764E-7</v>
      </c>
      <c r="Z129">
        <v>10506.7567567567</v>
      </c>
      <c r="AA129" s="1">
        <v>8.1378548813784608E-6</v>
      </c>
      <c r="AB129">
        <f t="shared" si="26"/>
        <v>951.76848874598579</v>
      </c>
      <c r="AC129">
        <f t="shared" si="27"/>
        <v>9.7654258576541528E-7</v>
      </c>
      <c r="AE129">
        <v>10506.7567567567</v>
      </c>
      <c r="AF129" s="1">
        <v>1.6275709762756901E-5</v>
      </c>
      <c r="AG129">
        <f t="shared" si="28"/>
        <v>951.76848874598579</v>
      </c>
      <c r="AH129">
        <f t="shared" si="29"/>
        <v>1.953085171530828E-6</v>
      </c>
      <c r="AJ129">
        <v>10506.7567567567</v>
      </c>
      <c r="AK129" s="1">
        <v>3.2551419525513803E-5</v>
      </c>
      <c r="AL129">
        <f t="shared" si="30"/>
        <v>951.76848874598579</v>
      </c>
      <c r="AM129">
        <f t="shared" si="31"/>
        <v>3.906170343061656E-6</v>
      </c>
    </row>
    <row r="130" spans="1:39" x14ac:dyDescent="0.25">
      <c r="A130">
        <v>10540.5405405405</v>
      </c>
      <c r="B130">
        <v>0</v>
      </c>
      <c r="C130">
        <f t="shared" si="16"/>
        <v>948.71794871795237</v>
      </c>
      <c r="D130">
        <f t="shared" si="17"/>
        <v>0</v>
      </c>
      <c r="F130">
        <v>10540.5405405405</v>
      </c>
      <c r="G130" s="1">
        <v>6.0195597950379899E-7</v>
      </c>
      <c r="H130">
        <f t="shared" si="18"/>
        <v>948.71794871795237</v>
      </c>
      <c r="I130">
        <f t="shared" si="19"/>
        <v>7.2234717540455874E-8</v>
      </c>
      <c r="K130">
        <v>10540.5405405405</v>
      </c>
      <c r="L130" s="1">
        <v>1.2039119590075899E-6</v>
      </c>
      <c r="M130">
        <f t="shared" si="20"/>
        <v>948.71794871795237</v>
      </c>
      <c r="N130">
        <f t="shared" si="21"/>
        <v>1.444694350809108E-7</v>
      </c>
      <c r="P130">
        <v>10540.5405405405</v>
      </c>
      <c r="Q130" s="1">
        <v>2.40782391801519E-6</v>
      </c>
      <c r="R130">
        <f t="shared" si="22"/>
        <v>948.71794871795237</v>
      </c>
      <c r="S130">
        <f t="shared" si="23"/>
        <v>2.8893887016182281E-7</v>
      </c>
      <c r="U130">
        <v>10540.5405405405</v>
      </c>
      <c r="V130" s="1">
        <v>4.8156478360303903E-6</v>
      </c>
      <c r="W130">
        <f t="shared" si="24"/>
        <v>948.71794871795237</v>
      </c>
      <c r="X130">
        <f t="shared" si="25"/>
        <v>5.7787774032364678E-7</v>
      </c>
      <c r="Z130">
        <v>10540.5405405405</v>
      </c>
      <c r="AA130" s="1">
        <v>9.6312956720607907E-6</v>
      </c>
      <c r="AB130">
        <f t="shared" si="26"/>
        <v>948.71794871795237</v>
      </c>
      <c r="AC130">
        <f t="shared" si="27"/>
        <v>1.1557554806472948E-6</v>
      </c>
      <c r="AE130">
        <v>10540.5405405405</v>
      </c>
      <c r="AF130" s="1">
        <v>1.92625913441215E-5</v>
      </c>
      <c r="AG130">
        <f t="shared" si="28"/>
        <v>948.71794871795237</v>
      </c>
      <c r="AH130">
        <f t="shared" si="29"/>
        <v>2.3115109612945799E-6</v>
      </c>
      <c r="AJ130">
        <v>10540.5405405405</v>
      </c>
      <c r="AK130" s="1">
        <v>3.8525182688243102E-5</v>
      </c>
      <c r="AL130">
        <f t="shared" si="30"/>
        <v>948.71794871795237</v>
      </c>
      <c r="AM130">
        <f t="shared" si="31"/>
        <v>4.6230219225891717E-6</v>
      </c>
    </row>
    <row r="131" spans="1:39" x14ac:dyDescent="0.25">
      <c r="A131">
        <v>10574.3243243243</v>
      </c>
      <c r="B131">
        <v>0</v>
      </c>
      <c r="C131">
        <f t="shared" si="16"/>
        <v>945.68690095846864</v>
      </c>
      <c r="D131">
        <f t="shared" si="17"/>
        <v>0</v>
      </c>
      <c r="F131">
        <v>10574.3243243243</v>
      </c>
      <c r="G131" s="1">
        <v>7.1173253149159098E-7</v>
      </c>
      <c r="H131">
        <f t="shared" si="18"/>
        <v>945.68690095846864</v>
      </c>
      <c r="I131">
        <f t="shared" si="19"/>
        <v>8.5407903778990908E-8</v>
      </c>
      <c r="K131">
        <v>10574.3243243243</v>
      </c>
      <c r="L131" s="1">
        <v>1.4234650629831801E-6</v>
      </c>
      <c r="M131">
        <f t="shared" si="20"/>
        <v>945.68690095846864</v>
      </c>
      <c r="N131">
        <f t="shared" si="21"/>
        <v>1.708158075579816E-7</v>
      </c>
      <c r="P131">
        <v>10574.3243243243</v>
      </c>
      <c r="Q131" s="1">
        <v>2.8469301259663601E-6</v>
      </c>
      <c r="R131">
        <f t="shared" si="22"/>
        <v>945.68690095846864</v>
      </c>
      <c r="S131">
        <f t="shared" si="23"/>
        <v>3.4163161511596321E-7</v>
      </c>
      <c r="U131">
        <v>10574.3243243243</v>
      </c>
      <c r="V131" s="1">
        <v>5.6938602519327304E-6</v>
      </c>
      <c r="W131">
        <f t="shared" si="24"/>
        <v>945.68690095846864</v>
      </c>
      <c r="X131">
        <f t="shared" si="25"/>
        <v>6.8326323023192758E-7</v>
      </c>
      <c r="Z131">
        <v>10574.3243243243</v>
      </c>
      <c r="AA131" s="1">
        <v>1.13877205038654E-5</v>
      </c>
      <c r="AB131">
        <f t="shared" si="26"/>
        <v>945.68690095846864</v>
      </c>
      <c r="AC131">
        <f t="shared" si="27"/>
        <v>1.366526460463848E-6</v>
      </c>
      <c r="AE131">
        <v>10574.3243243243</v>
      </c>
      <c r="AF131" s="1">
        <v>2.2775441007730901E-5</v>
      </c>
      <c r="AG131">
        <f t="shared" si="28"/>
        <v>945.68690095846864</v>
      </c>
      <c r="AH131">
        <f t="shared" si="29"/>
        <v>2.7330529209277082E-6</v>
      </c>
      <c r="AJ131">
        <v>10574.3243243243</v>
      </c>
      <c r="AK131" s="1">
        <v>4.5550882015461802E-5</v>
      </c>
      <c r="AL131">
        <f t="shared" si="30"/>
        <v>945.68690095846864</v>
      </c>
      <c r="AM131">
        <f t="shared" si="31"/>
        <v>5.4661058418554164E-6</v>
      </c>
    </row>
    <row r="132" spans="1:39" x14ac:dyDescent="0.25">
      <c r="A132">
        <v>10608.108108108099</v>
      </c>
      <c r="B132">
        <v>0</v>
      </c>
      <c r="C132">
        <f t="shared" ref="C132:C195" si="32">C$1/A132</f>
        <v>942.67515923566953</v>
      </c>
      <c r="D132">
        <f t="shared" ref="D132:D195" si="33">B132*D$1</f>
        <v>0</v>
      </c>
      <c r="F132">
        <v>10608.108108108099</v>
      </c>
      <c r="G132" s="1">
        <v>8.4070999395633703E-7</v>
      </c>
      <c r="H132">
        <f t="shared" ref="H132:H195" si="34">H$1/F132</f>
        <v>942.67515923566953</v>
      </c>
      <c r="I132">
        <f t="shared" ref="I132:I195" si="35">G132*I$1</f>
        <v>1.0088519927476044E-7</v>
      </c>
      <c r="K132">
        <v>10608.108108108099</v>
      </c>
      <c r="L132" s="1">
        <v>1.68141998791267E-6</v>
      </c>
      <c r="M132">
        <f t="shared" ref="M132:M195" si="36">M$1/K132</f>
        <v>942.67515923566953</v>
      </c>
      <c r="N132">
        <f t="shared" ref="N132:N195" si="37">L132*N$1</f>
        <v>2.0177039854952041E-7</v>
      </c>
      <c r="P132">
        <v>10608.108108108099</v>
      </c>
      <c r="Q132" s="1">
        <v>3.3628399758253498E-6</v>
      </c>
      <c r="R132">
        <f t="shared" ref="R132:R195" si="38">R$1/P132</f>
        <v>942.67515923566953</v>
      </c>
      <c r="S132">
        <f t="shared" ref="S132:S195" si="39">Q132*S$1</f>
        <v>4.0354079709904198E-7</v>
      </c>
      <c r="U132">
        <v>10608.108108108099</v>
      </c>
      <c r="V132" s="1">
        <v>6.7256799516506997E-6</v>
      </c>
      <c r="W132">
        <f t="shared" ref="W132:W195" si="40">W$1/U132</f>
        <v>942.67515923566953</v>
      </c>
      <c r="X132">
        <f t="shared" ref="X132:X195" si="41">V132*X$1</f>
        <v>8.0708159419808396E-7</v>
      </c>
      <c r="Z132">
        <v>10608.108108108099</v>
      </c>
      <c r="AA132" s="1">
        <v>1.3451359903301399E-5</v>
      </c>
      <c r="AB132">
        <f t="shared" ref="AB132:AB195" si="42">AB$1/Z132</f>
        <v>942.67515923566953</v>
      </c>
      <c r="AC132">
        <f t="shared" ref="AC132:AC195" si="43">AA132*AC$1</f>
        <v>1.6141631883961679E-6</v>
      </c>
      <c r="AE132">
        <v>10608.108108108099</v>
      </c>
      <c r="AF132" s="1">
        <v>2.6902719806602799E-5</v>
      </c>
      <c r="AG132">
        <f t="shared" ref="AG132:AG195" si="44">AG$1/AE132</f>
        <v>942.67515923566953</v>
      </c>
      <c r="AH132">
        <f t="shared" ref="AH132:AH195" si="45">AF132*AH$1</f>
        <v>3.2283263767923358E-6</v>
      </c>
      <c r="AJ132">
        <v>10608.108108108099</v>
      </c>
      <c r="AK132" s="1">
        <v>5.3805439613205597E-5</v>
      </c>
      <c r="AL132">
        <f t="shared" ref="AL132:AL195" si="46">AL$1/AJ132</f>
        <v>942.67515923566953</v>
      </c>
      <c r="AM132">
        <f t="shared" ref="AM132:AM195" si="47">AK132*AM$1</f>
        <v>6.4566527535846717E-6</v>
      </c>
    </row>
    <row r="133" spans="1:39" x14ac:dyDescent="0.25">
      <c r="A133">
        <v>10641.891891891801</v>
      </c>
      <c r="B133">
        <v>0</v>
      </c>
      <c r="C133">
        <f t="shared" si="32"/>
        <v>939.68253968254771</v>
      </c>
      <c r="D133">
        <f t="shared" si="33"/>
        <v>0</v>
      </c>
      <c r="F133">
        <v>10641.891891891801</v>
      </c>
      <c r="G133" s="1">
        <v>9.9209420513410505E-7</v>
      </c>
      <c r="H133">
        <f t="shared" si="34"/>
        <v>939.68253968254771</v>
      </c>
      <c r="I133">
        <f t="shared" si="35"/>
        <v>1.1905130461609261E-7</v>
      </c>
      <c r="K133">
        <v>10641.891891891801</v>
      </c>
      <c r="L133" s="1">
        <v>1.9841884102682101E-6</v>
      </c>
      <c r="M133">
        <f t="shared" si="36"/>
        <v>939.68253968254771</v>
      </c>
      <c r="N133">
        <f t="shared" si="37"/>
        <v>2.3810260923218521E-7</v>
      </c>
      <c r="P133">
        <v>10641.891891891801</v>
      </c>
      <c r="Q133" s="1">
        <v>3.9683768205364202E-6</v>
      </c>
      <c r="R133">
        <f t="shared" si="38"/>
        <v>939.68253968254771</v>
      </c>
      <c r="S133">
        <f t="shared" si="39"/>
        <v>4.7620521846437043E-7</v>
      </c>
      <c r="U133">
        <v>10641.891891891801</v>
      </c>
      <c r="V133" s="1">
        <v>7.9367536410728404E-6</v>
      </c>
      <c r="W133">
        <f t="shared" si="40"/>
        <v>939.68253968254771</v>
      </c>
      <c r="X133">
        <f t="shared" si="41"/>
        <v>9.5241043692874085E-7</v>
      </c>
      <c r="Z133">
        <v>10641.891891891801</v>
      </c>
      <c r="AA133" s="1">
        <v>1.58735072821456E-5</v>
      </c>
      <c r="AB133">
        <f t="shared" si="42"/>
        <v>939.68253968254771</v>
      </c>
      <c r="AC133">
        <f t="shared" si="43"/>
        <v>1.904820873857472E-6</v>
      </c>
      <c r="AE133">
        <v>10641.891891891801</v>
      </c>
      <c r="AF133" s="1">
        <v>3.1747014564291301E-5</v>
      </c>
      <c r="AG133">
        <f t="shared" si="44"/>
        <v>939.68253968254771</v>
      </c>
      <c r="AH133">
        <f t="shared" si="45"/>
        <v>3.8096417477149558E-6</v>
      </c>
      <c r="AJ133">
        <v>10641.891891891801</v>
      </c>
      <c r="AK133" s="1">
        <v>6.3494029128582696E-5</v>
      </c>
      <c r="AL133">
        <f t="shared" si="46"/>
        <v>939.68253968254771</v>
      </c>
      <c r="AM133">
        <f t="shared" si="47"/>
        <v>7.6192834954299234E-6</v>
      </c>
    </row>
    <row r="134" spans="1:39" x14ac:dyDescent="0.25">
      <c r="A134">
        <v>10675.6756756756</v>
      </c>
      <c r="B134">
        <v>0</v>
      </c>
      <c r="C134">
        <f t="shared" si="32"/>
        <v>936.70886075950023</v>
      </c>
      <c r="D134">
        <f t="shared" si="33"/>
        <v>0</v>
      </c>
      <c r="F134">
        <v>10675.6756756756</v>
      </c>
      <c r="G134" s="1">
        <v>1.16959882983314E-6</v>
      </c>
      <c r="H134">
        <f t="shared" si="34"/>
        <v>936.70886075950023</v>
      </c>
      <c r="I134">
        <f t="shared" si="35"/>
        <v>1.403518595799768E-7</v>
      </c>
      <c r="K134">
        <v>10675.6756756756</v>
      </c>
      <c r="L134" s="1">
        <v>2.3391976596662902E-6</v>
      </c>
      <c r="M134">
        <f t="shared" si="36"/>
        <v>936.70886075950023</v>
      </c>
      <c r="N134">
        <f t="shared" si="37"/>
        <v>2.8070371915995482E-7</v>
      </c>
      <c r="P134">
        <v>10675.6756756756</v>
      </c>
      <c r="Q134" s="1">
        <v>4.6783953193325896E-6</v>
      </c>
      <c r="R134">
        <f t="shared" si="38"/>
        <v>936.70886075950023</v>
      </c>
      <c r="S134">
        <f t="shared" si="39"/>
        <v>5.6140743831991071E-7</v>
      </c>
      <c r="U134">
        <v>10675.6756756756</v>
      </c>
      <c r="V134" s="1">
        <v>9.3567906386651894E-6</v>
      </c>
      <c r="W134">
        <f t="shared" si="40"/>
        <v>936.70886075950023</v>
      </c>
      <c r="X134">
        <f t="shared" si="41"/>
        <v>1.1228148766398227E-6</v>
      </c>
      <c r="Z134">
        <v>10675.6756756756</v>
      </c>
      <c r="AA134" s="1">
        <v>1.8713581277330301E-5</v>
      </c>
      <c r="AB134">
        <f t="shared" si="42"/>
        <v>936.70886075950023</v>
      </c>
      <c r="AC134">
        <f t="shared" si="43"/>
        <v>2.245629753279636E-6</v>
      </c>
      <c r="AE134">
        <v>10675.6756756756</v>
      </c>
      <c r="AF134" s="1">
        <v>3.7427162554660697E-5</v>
      </c>
      <c r="AG134">
        <f t="shared" si="44"/>
        <v>936.70886075950023</v>
      </c>
      <c r="AH134">
        <f t="shared" si="45"/>
        <v>4.4912595065592831E-6</v>
      </c>
      <c r="AJ134">
        <v>10675.6756756756</v>
      </c>
      <c r="AK134" s="1">
        <v>7.4854325109321502E-5</v>
      </c>
      <c r="AL134">
        <f t="shared" si="46"/>
        <v>936.70886075950023</v>
      </c>
      <c r="AM134">
        <f t="shared" si="47"/>
        <v>8.9825190131185798E-6</v>
      </c>
    </row>
    <row r="135" spans="1:39" x14ac:dyDescent="0.25">
      <c r="A135">
        <v>10709.4594594594</v>
      </c>
      <c r="B135">
        <v>0</v>
      </c>
      <c r="C135">
        <f t="shared" si="32"/>
        <v>933.75394321767078</v>
      </c>
      <c r="D135">
        <f t="shared" si="33"/>
        <v>0</v>
      </c>
      <c r="F135">
        <v>10709.4594594594</v>
      </c>
      <c r="G135" s="1">
        <v>1.37752105848351E-6</v>
      </c>
      <c r="H135">
        <f t="shared" si="34"/>
        <v>933.75394321767078</v>
      </c>
      <c r="I135">
        <f t="shared" si="35"/>
        <v>1.6530252701802119E-7</v>
      </c>
      <c r="K135">
        <v>10709.4594594594</v>
      </c>
      <c r="L135" s="1">
        <v>2.75504211696702E-6</v>
      </c>
      <c r="M135">
        <f t="shared" si="36"/>
        <v>933.75394321767078</v>
      </c>
      <c r="N135">
        <f t="shared" si="37"/>
        <v>3.3060505403604239E-7</v>
      </c>
      <c r="P135">
        <v>10709.4594594594</v>
      </c>
      <c r="Q135" s="1">
        <v>5.5100842339340502E-6</v>
      </c>
      <c r="R135">
        <f t="shared" si="38"/>
        <v>933.75394321767078</v>
      </c>
      <c r="S135">
        <f t="shared" si="39"/>
        <v>6.6121010807208605E-7</v>
      </c>
      <c r="U135">
        <v>10709.4594594594</v>
      </c>
      <c r="V135" s="1">
        <v>1.10201684678681E-5</v>
      </c>
      <c r="W135">
        <f t="shared" si="40"/>
        <v>933.75394321767078</v>
      </c>
      <c r="X135">
        <f t="shared" si="41"/>
        <v>1.3224202161441721E-6</v>
      </c>
      <c r="Z135">
        <v>10709.4594594594</v>
      </c>
      <c r="AA135" s="1">
        <v>2.2040336935736201E-5</v>
      </c>
      <c r="AB135">
        <f t="shared" si="42"/>
        <v>933.75394321767078</v>
      </c>
      <c r="AC135">
        <f t="shared" si="43"/>
        <v>2.6448404322883442E-6</v>
      </c>
      <c r="AE135">
        <v>10709.4594594594</v>
      </c>
      <c r="AF135" s="1">
        <v>4.4080673871472402E-5</v>
      </c>
      <c r="AG135">
        <f t="shared" si="44"/>
        <v>933.75394321767078</v>
      </c>
      <c r="AH135">
        <f t="shared" si="45"/>
        <v>5.2896808645766884E-6</v>
      </c>
      <c r="AJ135">
        <v>10709.4594594594</v>
      </c>
      <c r="AK135" s="1">
        <v>8.8161347742944803E-5</v>
      </c>
      <c r="AL135">
        <f t="shared" si="46"/>
        <v>933.75394321767078</v>
      </c>
      <c r="AM135">
        <f t="shared" si="47"/>
        <v>1.0579361729153377E-5</v>
      </c>
    </row>
    <row r="136" spans="1:39" x14ac:dyDescent="0.25">
      <c r="A136">
        <v>10743.2432432432</v>
      </c>
      <c r="B136">
        <v>0</v>
      </c>
      <c r="C136">
        <f t="shared" si="32"/>
        <v>930.81761006289685</v>
      </c>
      <c r="D136">
        <f t="shared" si="33"/>
        <v>0</v>
      </c>
      <c r="F136">
        <v>10743.2432432432</v>
      </c>
      <c r="G136" s="1">
        <v>1.62082780300424E-6</v>
      </c>
      <c r="H136">
        <f t="shared" si="34"/>
        <v>930.81761006289685</v>
      </c>
      <c r="I136">
        <f t="shared" si="35"/>
        <v>1.9449933636050879E-7</v>
      </c>
      <c r="K136">
        <v>10743.2432432432</v>
      </c>
      <c r="L136" s="1">
        <v>3.2416556060084902E-6</v>
      </c>
      <c r="M136">
        <f t="shared" si="36"/>
        <v>930.81761006289685</v>
      </c>
      <c r="N136">
        <f t="shared" si="37"/>
        <v>3.889986727210188E-7</v>
      </c>
      <c r="P136">
        <v>10743.2432432432</v>
      </c>
      <c r="Q136" s="1">
        <v>6.4833112120169803E-6</v>
      </c>
      <c r="R136">
        <f t="shared" si="38"/>
        <v>930.81761006289685</v>
      </c>
      <c r="S136">
        <f t="shared" si="39"/>
        <v>7.779973454420376E-7</v>
      </c>
      <c r="U136">
        <v>10743.2432432432</v>
      </c>
      <c r="V136" s="1">
        <v>1.29666224240339E-5</v>
      </c>
      <c r="W136">
        <f t="shared" si="40"/>
        <v>930.81761006289685</v>
      </c>
      <c r="X136">
        <f t="shared" si="41"/>
        <v>1.555994690884068E-6</v>
      </c>
      <c r="Z136">
        <v>10743.2432432432</v>
      </c>
      <c r="AA136" s="1">
        <v>2.5933244848067901E-5</v>
      </c>
      <c r="AB136">
        <f t="shared" si="42"/>
        <v>930.81761006289685</v>
      </c>
      <c r="AC136">
        <f t="shared" si="43"/>
        <v>3.1119893817681479E-6</v>
      </c>
      <c r="AE136">
        <v>10743.2432432432</v>
      </c>
      <c r="AF136" s="1">
        <v>5.1866489696135802E-5</v>
      </c>
      <c r="AG136">
        <f t="shared" si="44"/>
        <v>930.81761006289685</v>
      </c>
      <c r="AH136">
        <f t="shared" si="45"/>
        <v>6.2239787635362957E-6</v>
      </c>
      <c r="AJ136">
        <v>10743.2432432432</v>
      </c>
      <c r="AK136" s="1">
        <v>1.0373297939227099E-4</v>
      </c>
      <c r="AL136">
        <f t="shared" si="46"/>
        <v>930.81761006289685</v>
      </c>
      <c r="AM136">
        <f t="shared" si="47"/>
        <v>1.2447957527072519E-5</v>
      </c>
    </row>
    <row r="137" spans="1:39" x14ac:dyDescent="0.25">
      <c r="A137">
        <v>10777.027027026999</v>
      </c>
      <c r="B137">
        <v>0</v>
      </c>
      <c r="C137">
        <f t="shared" si="32"/>
        <v>927.89968652037851</v>
      </c>
      <c r="D137">
        <f t="shared" si="33"/>
        <v>0</v>
      </c>
      <c r="F137">
        <v>10777.027027026999</v>
      </c>
      <c r="G137" s="1">
        <v>1.90525372002535E-6</v>
      </c>
      <c r="H137">
        <f t="shared" si="34"/>
        <v>927.89968652037851</v>
      </c>
      <c r="I137">
        <f t="shared" si="35"/>
        <v>2.28630446403042E-7</v>
      </c>
      <c r="K137">
        <v>10777.027027026999</v>
      </c>
      <c r="L137" s="1">
        <v>3.8105074400507098E-6</v>
      </c>
      <c r="M137">
        <f t="shared" si="36"/>
        <v>927.89968652037851</v>
      </c>
      <c r="N137">
        <f t="shared" si="37"/>
        <v>4.5726089280608516E-7</v>
      </c>
      <c r="P137">
        <v>10777.027027026999</v>
      </c>
      <c r="Q137" s="1">
        <v>7.6210148801014196E-6</v>
      </c>
      <c r="R137">
        <f t="shared" si="38"/>
        <v>927.89968652037851</v>
      </c>
      <c r="S137">
        <f t="shared" si="39"/>
        <v>9.1452178561217033E-7</v>
      </c>
      <c r="U137">
        <v>10777.027027026999</v>
      </c>
      <c r="V137" s="1">
        <v>1.52420297602028E-5</v>
      </c>
      <c r="W137">
        <f t="shared" si="40"/>
        <v>927.89968652037851</v>
      </c>
      <c r="X137">
        <f t="shared" si="41"/>
        <v>1.829043571224336E-6</v>
      </c>
      <c r="Z137">
        <v>10777.027027026999</v>
      </c>
      <c r="AA137" s="1">
        <v>3.0484059520405601E-5</v>
      </c>
      <c r="AB137">
        <f t="shared" si="42"/>
        <v>927.89968652037851</v>
      </c>
      <c r="AC137">
        <f t="shared" si="43"/>
        <v>3.658087142448672E-6</v>
      </c>
      <c r="AE137">
        <v>10777.027027026999</v>
      </c>
      <c r="AF137" s="1">
        <v>6.0968119040811303E-5</v>
      </c>
      <c r="AG137">
        <f t="shared" si="44"/>
        <v>927.89968652037851</v>
      </c>
      <c r="AH137">
        <f t="shared" si="45"/>
        <v>7.3161742848973558E-6</v>
      </c>
      <c r="AJ137">
        <v>10777.027027026999</v>
      </c>
      <c r="AK137" s="1">
        <v>1.21936238081622E-4</v>
      </c>
      <c r="AL137">
        <f t="shared" si="46"/>
        <v>927.89968652037851</v>
      </c>
      <c r="AM137">
        <f t="shared" si="47"/>
        <v>1.4632348569794639E-5</v>
      </c>
    </row>
    <row r="138" spans="1:39" x14ac:dyDescent="0.25">
      <c r="A138">
        <v>10810.810810810801</v>
      </c>
      <c r="B138">
        <v>0</v>
      </c>
      <c r="C138">
        <f t="shared" si="32"/>
        <v>925.00000000000091</v>
      </c>
      <c r="D138">
        <f t="shared" si="33"/>
        <v>0</v>
      </c>
      <c r="F138">
        <v>10810.810810810801</v>
      </c>
      <c r="G138" s="1">
        <v>2.2374125416936099E-6</v>
      </c>
      <c r="H138">
        <f t="shared" si="34"/>
        <v>925.00000000000091</v>
      </c>
      <c r="I138">
        <f t="shared" si="35"/>
        <v>2.6848950500323317E-7</v>
      </c>
      <c r="K138">
        <v>10810.810810810801</v>
      </c>
      <c r="L138" s="1">
        <v>4.4748250833872198E-6</v>
      </c>
      <c r="M138">
        <f t="shared" si="36"/>
        <v>925.00000000000091</v>
      </c>
      <c r="N138">
        <f t="shared" si="37"/>
        <v>5.3697901000646635E-7</v>
      </c>
      <c r="P138">
        <v>10810.810810810801</v>
      </c>
      <c r="Q138" s="1">
        <v>8.9496501667744396E-6</v>
      </c>
      <c r="R138">
        <f t="shared" si="38"/>
        <v>925.00000000000091</v>
      </c>
      <c r="S138">
        <f t="shared" si="39"/>
        <v>1.0739580200129327E-6</v>
      </c>
      <c r="U138">
        <v>10810.810810810801</v>
      </c>
      <c r="V138" s="1">
        <v>1.7899300333548801E-5</v>
      </c>
      <c r="W138">
        <f t="shared" si="40"/>
        <v>925.00000000000091</v>
      </c>
      <c r="X138">
        <f t="shared" si="41"/>
        <v>2.1479160400258561E-6</v>
      </c>
      <c r="Z138">
        <v>10810.810810810801</v>
      </c>
      <c r="AA138" s="1">
        <v>3.5798600667097697E-5</v>
      </c>
      <c r="AB138">
        <f t="shared" si="42"/>
        <v>925.00000000000091</v>
      </c>
      <c r="AC138">
        <f t="shared" si="43"/>
        <v>4.2958320800517231E-6</v>
      </c>
      <c r="AE138">
        <v>10810.810810810801</v>
      </c>
      <c r="AF138" s="1">
        <v>7.1597201334195503E-5</v>
      </c>
      <c r="AG138">
        <f t="shared" si="44"/>
        <v>925.00000000000091</v>
      </c>
      <c r="AH138">
        <f t="shared" si="45"/>
        <v>8.5916641601034598E-6</v>
      </c>
      <c r="AJ138">
        <v>10810.810810810801</v>
      </c>
      <c r="AK138" s="1">
        <v>1.4319440266839101E-4</v>
      </c>
      <c r="AL138">
        <f t="shared" si="46"/>
        <v>925.00000000000091</v>
      </c>
      <c r="AM138">
        <f t="shared" si="47"/>
        <v>1.718332832020692E-5</v>
      </c>
    </row>
    <row r="139" spans="1:39" x14ac:dyDescent="0.25">
      <c r="A139">
        <v>10844.5945945945</v>
      </c>
      <c r="B139">
        <v>0</v>
      </c>
      <c r="C139">
        <f t="shared" si="32"/>
        <v>922.11838006231335</v>
      </c>
      <c r="D139">
        <f t="shared" si="33"/>
        <v>0</v>
      </c>
      <c r="F139">
        <v>10844.5945945945</v>
      </c>
      <c r="G139" s="1">
        <v>2.6249233580709901E-6</v>
      </c>
      <c r="H139">
        <f t="shared" si="34"/>
        <v>922.11838006231335</v>
      </c>
      <c r="I139">
        <f t="shared" si="35"/>
        <v>3.1499080296851879E-7</v>
      </c>
      <c r="K139">
        <v>10844.5945945945</v>
      </c>
      <c r="L139" s="1">
        <v>5.2498467161419896E-6</v>
      </c>
      <c r="M139">
        <f t="shared" si="36"/>
        <v>922.11838006231335</v>
      </c>
      <c r="N139">
        <f t="shared" si="37"/>
        <v>6.2998160593703875E-7</v>
      </c>
      <c r="P139">
        <v>10844.5945945945</v>
      </c>
      <c r="Q139" s="1">
        <v>1.04996934322839E-5</v>
      </c>
      <c r="R139">
        <f t="shared" si="38"/>
        <v>922.11838006231335</v>
      </c>
      <c r="S139">
        <f t="shared" si="39"/>
        <v>1.259963211874068E-6</v>
      </c>
      <c r="U139">
        <v>10844.5945945945</v>
      </c>
      <c r="V139" s="1">
        <v>2.0999386864567901E-5</v>
      </c>
      <c r="W139">
        <f t="shared" si="40"/>
        <v>922.11838006231335</v>
      </c>
      <c r="X139">
        <f t="shared" si="41"/>
        <v>2.5199264237481478E-6</v>
      </c>
      <c r="Z139">
        <v>10844.5945945945</v>
      </c>
      <c r="AA139" s="1">
        <v>4.1998773729135903E-5</v>
      </c>
      <c r="AB139">
        <f t="shared" si="42"/>
        <v>922.11838006231335</v>
      </c>
      <c r="AC139">
        <f t="shared" si="43"/>
        <v>5.0398528474963083E-6</v>
      </c>
      <c r="AE139">
        <v>10844.5945945945</v>
      </c>
      <c r="AF139" s="1">
        <v>8.3997547458271901E-5</v>
      </c>
      <c r="AG139">
        <f t="shared" si="44"/>
        <v>922.11838006231335</v>
      </c>
      <c r="AH139">
        <f t="shared" si="45"/>
        <v>1.0079705694992629E-5</v>
      </c>
      <c r="AJ139">
        <v>10844.5945945945</v>
      </c>
      <c r="AK139" s="1">
        <v>1.6799509491654299E-4</v>
      </c>
      <c r="AL139">
        <f t="shared" si="46"/>
        <v>922.11838006231335</v>
      </c>
      <c r="AM139">
        <f t="shared" si="47"/>
        <v>2.0159411389985159E-5</v>
      </c>
    </row>
    <row r="140" spans="1:39" x14ac:dyDescent="0.25">
      <c r="A140">
        <v>10878.3783783783</v>
      </c>
      <c r="B140">
        <v>0</v>
      </c>
      <c r="C140">
        <f t="shared" si="32"/>
        <v>919.25465838509979</v>
      </c>
      <c r="D140">
        <f t="shared" si="33"/>
        <v>0</v>
      </c>
      <c r="F140">
        <v>10878.3783783783</v>
      </c>
      <c r="G140" s="1">
        <v>3.0765536739415702E-6</v>
      </c>
      <c r="H140">
        <f t="shared" si="34"/>
        <v>919.25465838509979</v>
      </c>
      <c r="I140">
        <f t="shared" si="35"/>
        <v>3.6918644087298841E-7</v>
      </c>
      <c r="K140">
        <v>10878.3783783783</v>
      </c>
      <c r="L140" s="1">
        <v>6.1531073478831404E-6</v>
      </c>
      <c r="M140">
        <f t="shared" si="36"/>
        <v>919.25465838509979</v>
      </c>
      <c r="N140">
        <f t="shared" si="37"/>
        <v>7.3837288174597682E-7</v>
      </c>
      <c r="P140">
        <v>10878.3783783783</v>
      </c>
      <c r="Q140" s="1">
        <v>1.2306214695766199E-5</v>
      </c>
      <c r="R140">
        <f t="shared" si="38"/>
        <v>919.25465838509979</v>
      </c>
      <c r="S140">
        <f t="shared" si="39"/>
        <v>1.4767457634919439E-6</v>
      </c>
      <c r="U140">
        <v>10878.3783783783</v>
      </c>
      <c r="V140" s="1">
        <v>2.46124293915325E-5</v>
      </c>
      <c r="W140">
        <f t="shared" si="40"/>
        <v>919.25465838509979</v>
      </c>
      <c r="X140">
        <f t="shared" si="41"/>
        <v>2.9534915269839001E-6</v>
      </c>
      <c r="Z140">
        <v>10878.3783783783</v>
      </c>
      <c r="AA140" s="1">
        <v>4.9224858783065102E-5</v>
      </c>
      <c r="AB140">
        <f t="shared" si="42"/>
        <v>919.25465838509979</v>
      </c>
      <c r="AC140">
        <f t="shared" si="43"/>
        <v>5.906983053967812E-6</v>
      </c>
      <c r="AE140">
        <v>10878.3783783783</v>
      </c>
      <c r="AF140" s="1">
        <v>9.84497175661303E-5</v>
      </c>
      <c r="AG140">
        <f t="shared" si="44"/>
        <v>919.25465838509979</v>
      </c>
      <c r="AH140">
        <f t="shared" si="45"/>
        <v>1.1813966107935636E-5</v>
      </c>
      <c r="AJ140">
        <v>10878.3783783783</v>
      </c>
      <c r="AK140" s="1">
        <v>1.9689943513226E-4</v>
      </c>
      <c r="AL140">
        <f t="shared" si="46"/>
        <v>919.25465838509979</v>
      </c>
      <c r="AM140">
        <f t="shared" si="47"/>
        <v>2.3627932215871201E-5</v>
      </c>
    </row>
    <row r="141" spans="1:39" x14ac:dyDescent="0.25">
      <c r="A141">
        <v>10912.1621621621</v>
      </c>
      <c r="B141">
        <v>0</v>
      </c>
      <c r="C141">
        <f t="shared" si="32"/>
        <v>916.40866873065545</v>
      </c>
      <c r="D141">
        <f t="shared" si="33"/>
        <v>0</v>
      </c>
      <c r="F141">
        <v>10912.1621621621</v>
      </c>
      <c r="G141" s="1">
        <v>3.60238125762166E-6</v>
      </c>
      <c r="H141">
        <f t="shared" si="34"/>
        <v>916.40866873065545</v>
      </c>
      <c r="I141">
        <f t="shared" si="35"/>
        <v>4.3228575091459918E-7</v>
      </c>
      <c r="K141">
        <v>10912.1621621621</v>
      </c>
      <c r="L141" s="1">
        <v>7.2047625152433302E-6</v>
      </c>
      <c r="M141">
        <f t="shared" si="36"/>
        <v>916.40866873065545</v>
      </c>
      <c r="N141">
        <f t="shared" si="37"/>
        <v>8.6457150182919963E-7</v>
      </c>
      <c r="P141">
        <v>10912.1621621621</v>
      </c>
      <c r="Q141" s="1">
        <v>1.4409525030486599E-5</v>
      </c>
      <c r="R141">
        <f t="shared" si="38"/>
        <v>916.40866873065545</v>
      </c>
      <c r="S141">
        <f t="shared" si="39"/>
        <v>1.7291430036583919E-6</v>
      </c>
      <c r="U141">
        <v>10912.1621621621</v>
      </c>
      <c r="V141" s="1">
        <v>2.8819050060973301E-5</v>
      </c>
      <c r="W141">
        <f t="shared" si="40"/>
        <v>916.40866873065545</v>
      </c>
      <c r="X141">
        <f t="shared" si="41"/>
        <v>3.458286007316796E-6</v>
      </c>
      <c r="Z141">
        <v>10912.1621621621</v>
      </c>
      <c r="AA141" s="1">
        <v>5.7638100121946601E-5</v>
      </c>
      <c r="AB141">
        <f t="shared" si="42"/>
        <v>916.40866873065545</v>
      </c>
      <c r="AC141">
        <f t="shared" si="43"/>
        <v>6.916572014633592E-6</v>
      </c>
      <c r="AE141">
        <v>10912.1621621621</v>
      </c>
      <c r="AF141" s="1">
        <v>1.15276200243893E-4</v>
      </c>
      <c r="AG141">
        <f t="shared" si="44"/>
        <v>916.40866873065545</v>
      </c>
      <c r="AH141">
        <f t="shared" si="45"/>
        <v>1.3833144029267159E-5</v>
      </c>
      <c r="AJ141">
        <v>10912.1621621621</v>
      </c>
      <c r="AK141" s="1">
        <v>2.30552400487786E-4</v>
      </c>
      <c r="AL141">
        <f t="shared" si="46"/>
        <v>916.40866873065545</v>
      </c>
      <c r="AM141">
        <f t="shared" si="47"/>
        <v>2.7666288058534317E-5</v>
      </c>
    </row>
    <row r="142" spans="1:39" x14ac:dyDescent="0.25">
      <c r="A142">
        <v>10945.945945945899</v>
      </c>
      <c r="B142">
        <v>0</v>
      </c>
      <c r="C142">
        <f t="shared" si="32"/>
        <v>913.58024691358412</v>
      </c>
      <c r="D142">
        <f t="shared" si="33"/>
        <v>0</v>
      </c>
      <c r="F142">
        <v>10945.945945945899</v>
      </c>
      <c r="G142" s="1">
        <v>4.2139770110646104E-6</v>
      </c>
      <c r="H142">
        <f t="shared" si="34"/>
        <v>913.58024691358412</v>
      </c>
      <c r="I142">
        <f t="shared" si="35"/>
        <v>5.0567724132775327E-7</v>
      </c>
      <c r="K142">
        <v>10945.945945945899</v>
      </c>
      <c r="L142" s="1">
        <v>8.4279540221292207E-6</v>
      </c>
      <c r="M142">
        <f t="shared" si="36"/>
        <v>913.58024691358412</v>
      </c>
      <c r="N142">
        <f t="shared" si="37"/>
        <v>1.0113544826555065E-6</v>
      </c>
      <c r="P142">
        <v>10945.945945945899</v>
      </c>
      <c r="Q142" s="1">
        <v>1.6855908044258401E-5</v>
      </c>
      <c r="R142">
        <f t="shared" si="38"/>
        <v>913.58024691358412</v>
      </c>
      <c r="S142">
        <f t="shared" si="39"/>
        <v>2.022708965311008E-6</v>
      </c>
      <c r="U142">
        <v>10945.945945945899</v>
      </c>
      <c r="V142" s="1">
        <v>3.3711816088516903E-5</v>
      </c>
      <c r="W142">
        <f t="shared" si="40"/>
        <v>913.58024691358412</v>
      </c>
      <c r="X142">
        <f t="shared" si="41"/>
        <v>4.0454179306220278E-6</v>
      </c>
      <c r="Z142">
        <v>10945.945945945899</v>
      </c>
      <c r="AA142" s="1">
        <v>6.7423632177033806E-5</v>
      </c>
      <c r="AB142">
        <f t="shared" si="42"/>
        <v>913.58024691358412</v>
      </c>
      <c r="AC142">
        <f t="shared" si="43"/>
        <v>8.0908358612440557E-6</v>
      </c>
      <c r="AE142">
        <v>10945.945945945899</v>
      </c>
      <c r="AF142" s="1">
        <v>1.3484726435406699E-4</v>
      </c>
      <c r="AG142">
        <f t="shared" si="44"/>
        <v>913.58024691358412</v>
      </c>
      <c r="AH142">
        <f t="shared" si="45"/>
        <v>1.6181671722488037E-5</v>
      </c>
      <c r="AJ142">
        <v>10945.945945945899</v>
      </c>
      <c r="AK142" s="1">
        <v>2.6969452870813501E-4</v>
      </c>
      <c r="AL142">
        <f t="shared" si="46"/>
        <v>913.58024691358412</v>
      </c>
      <c r="AM142">
        <f t="shared" si="47"/>
        <v>3.2363343444976202E-5</v>
      </c>
    </row>
    <row r="143" spans="1:39" x14ac:dyDescent="0.25">
      <c r="A143">
        <v>10979.729729729699</v>
      </c>
      <c r="B143">
        <v>0</v>
      </c>
      <c r="C143">
        <f t="shared" si="32"/>
        <v>910.76923076923333</v>
      </c>
      <c r="D143">
        <f t="shared" si="33"/>
        <v>0</v>
      </c>
      <c r="F143">
        <v>10979.729729729699</v>
      </c>
      <c r="G143" s="1">
        <v>4.9246113200901199E-6</v>
      </c>
      <c r="H143">
        <f t="shared" si="34"/>
        <v>910.76923076923333</v>
      </c>
      <c r="I143">
        <f t="shared" si="35"/>
        <v>5.9095335841081441E-7</v>
      </c>
      <c r="K143">
        <v>10979.729729729699</v>
      </c>
      <c r="L143" s="1">
        <v>9.8492226401802398E-6</v>
      </c>
      <c r="M143">
        <f t="shared" si="36"/>
        <v>910.76923076923333</v>
      </c>
      <c r="N143">
        <f t="shared" si="37"/>
        <v>1.1819067168216288E-6</v>
      </c>
      <c r="P143">
        <v>10979.729729729699</v>
      </c>
      <c r="Q143" s="1">
        <v>1.9698445280360402E-5</v>
      </c>
      <c r="R143">
        <f t="shared" si="38"/>
        <v>910.76923076923333</v>
      </c>
      <c r="S143">
        <f t="shared" si="39"/>
        <v>2.3638134336432483E-6</v>
      </c>
      <c r="U143">
        <v>10979.729729729699</v>
      </c>
      <c r="V143" s="1">
        <v>3.9396890560720898E-5</v>
      </c>
      <c r="W143">
        <f t="shared" si="40"/>
        <v>910.76923076923333</v>
      </c>
      <c r="X143">
        <f t="shared" si="41"/>
        <v>4.7276268672865076E-6</v>
      </c>
      <c r="Z143">
        <v>10979.729729729699</v>
      </c>
      <c r="AA143" s="1">
        <v>7.8793781121441905E-5</v>
      </c>
      <c r="AB143">
        <f t="shared" si="42"/>
        <v>910.76923076923333</v>
      </c>
      <c r="AC143">
        <f t="shared" si="43"/>
        <v>9.4552537345730288E-6</v>
      </c>
      <c r="AE143">
        <v>10979.729729729699</v>
      </c>
      <c r="AF143" s="1">
        <v>1.57587562242883E-4</v>
      </c>
      <c r="AG143">
        <f t="shared" si="44"/>
        <v>910.76923076923333</v>
      </c>
      <c r="AH143">
        <f t="shared" si="45"/>
        <v>1.8910507469145959E-5</v>
      </c>
      <c r="AJ143">
        <v>10979.729729729699</v>
      </c>
      <c r="AK143" s="1">
        <v>3.1517512448576702E-4</v>
      </c>
      <c r="AL143">
        <f t="shared" si="46"/>
        <v>910.76923076923333</v>
      </c>
      <c r="AM143">
        <f t="shared" si="47"/>
        <v>3.7821014938292041E-5</v>
      </c>
    </row>
    <row r="144" spans="1:39" x14ac:dyDescent="0.25">
      <c r="A144">
        <v>11013.513513513501</v>
      </c>
      <c r="B144">
        <v>0</v>
      </c>
      <c r="C144">
        <f t="shared" si="32"/>
        <v>907.9754601227005</v>
      </c>
      <c r="D144">
        <f t="shared" si="33"/>
        <v>0</v>
      </c>
      <c r="F144">
        <v>11013.513513513501</v>
      </c>
      <c r="G144" s="1">
        <v>5.7494865918578698E-6</v>
      </c>
      <c r="H144">
        <f t="shared" si="34"/>
        <v>907.9754601227005</v>
      </c>
      <c r="I144">
        <f t="shared" si="35"/>
        <v>6.8993839102294431E-7</v>
      </c>
      <c r="K144">
        <v>11013.513513513501</v>
      </c>
      <c r="L144" s="1">
        <v>1.1498973183715701E-5</v>
      </c>
      <c r="M144">
        <f t="shared" si="36"/>
        <v>907.9754601227005</v>
      </c>
      <c r="N144">
        <f t="shared" si="37"/>
        <v>1.379876782045884E-6</v>
      </c>
      <c r="P144">
        <v>11013.513513513501</v>
      </c>
      <c r="Q144" s="1">
        <v>2.2997946367431401E-5</v>
      </c>
      <c r="R144">
        <f t="shared" si="38"/>
        <v>907.9754601227005</v>
      </c>
      <c r="S144">
        <f t="shared" si="39"/>
        <v>2.7597535640917679E-6</v>
      </c>
      <c r="U144">
        <v>11013.513513513501</v>
      </c>
      <c r="V144" s="1">
        <v>4.5995892734862898E-5</v>
      </c>
      <c r="W144">
        <f t="shared" si="40"/>
        <v>907.9754601227005</v>
      </c>
      <c r="X144">
        <f t="shared" si="41"/>
        <v>5.5195071281835477E-6</v>
      </c>
      <c r="Z144">
        <v>11013.513513513501</v>
      </c>
      <c r="AA144" s="1">
        <v>9.1991785469725903E-5</v>
      </c>
      <c r="AB144">
        <f t="shared" si="42"/>
        <v>907.9754601227005</v>
      </c>
      <c r="AC144">
        <f t="shared" si="43"/>
        <v>1.1039014256367107E-5</v>
      </c>
      <c r="AE144">
        <v>11013.513513513501</v>
      </c>
      <c r="AF144" s="1">
        <v>1.8398357093945099E-4</v>
      </c>
      <c r="AG144">
        <f t="shared" si="44"/>
        <v>907.9754601227005</v>
      </c>
      <c r="AH144">
        <f t="shared" si="45"/>
        <v>2.207802851273412E-5</v>
      </c>
      <c r="AJ144">
        <v>11013.513513513501</v>
      </c>
      <c r="AK144" s="1">
        <v>3.6796714187890302E-4</v>
      </c>
      <c r="AL144">
        <f t="shared" si="46"/>
        <v>907.9754601227005</v>
      </c>
      <c r="AM144">
        <f t="shared" si="47"/>
        <v>4.4156057025468361E-5</v>
      </c>
    </row>
    <row r="145" spans="1:39" x14ac:dyDescent="0.25">
      <c r="A145">
        <v>11047.2972972972</v>
      </c>
      <c r="B145">
        <v>0</v>
      </c>
      <c r="C145">
        <f t="shared" si="32"/>
        <v>905.19877675841769</v>
      </c>
      <c r="D145">
        <f t="shared" si="33"/>
        <v>0</v>
      </c>
      <c r="F145">
        <v>11047.2972972972</v>
      </c>
      <c r="G145" s="1">
        <v>6.70599895459649E-6</v>
      </c>
      <c r="H145">
        <f t="shared" si="34"/>
        <v>905.19877675841769</v>
      </c>
      <c r="I145">
        <f t="shared" si="35"/>
        <v>8.0471987455157874E-7</v>
      </c>
      <c r="K145">
        <v>11047.2972972972</v>
      </c>
      <c r="L145" s="1">
        <v>1.34119979091929E-5</v>
      </c>
      <c r="M145">
        <f t="shared" si="36"/>
        <v>905.19877675841769</v>
      </c>
      <c r="N145">
        <f t="shared" si="37"/>
        <v>1.6094397491031479E-6</v>
      </c>
      <c r="P145">
        <v>11047.2972972972</v>
      </c>
      <c r="Q145" s="1">
        <v>2.6823995818385899E-5</v>
      </c>
      <c r="R145">
        <f t="shared" si="38"/>
        <v>905.19877675841769</v>
      </c>
      <c r="S145">
        <f t="shared" si="39"/>
        <v>3.2188794982063078E-6</v>
      </c>
      <c r="U145">
        <v>11047.2972972972</v>
      </c>
      <c r="V145" s="1">
        <v>5.3647991636771899E-5</v>
      </c>
      <c r="W145">
        <f t="shared" si="40"/>
        <v>905.19877675841769</v>
      </c>
      <c r="X145">
        <f t="shared" si="41"/>
        <v>6.4377589964126274E-6</v>
      </c>
      <c r="Z145">
        <v>11047.2972972972</v>
      </c>
      <c r="AA145" s="1">
        <v>1.07295983273543E-4</v>
      </c>
      <c r="AB145">
        <f t="shared" si="42"/>
        <v>905.19877675841769</v>
      </c>
      <c r="AC145">
        <f t="shared" si="43"/>
        <v>1.287551799282516E-5</v>
      </c>
      <c r="AE145">
        <v>11047.2972972972</v>
      </c>
      <c r="AF145" s="1">
        <v>2.14591966547087E-4</v>
      </c>
      <c r="AG145">
        <f t="shared" si="44"/>
        <v>905.19877675841769</v>
      </c>
      <c r="AH145">
        <f t="shared" si="45"/>
        <v>2.5751035985650438E-5</v>
      </c>
      <c r="AJ145">
        <v>11047.2972972972</v>
      </c>
      <c r="AK145" s="1">
        <v>4.2918393309417498E-4</v>
      </c>
      <c r="AL145">
        <f t="shared" si="46"/>
        <v>905.19877675841769</v>
      </c>
      <c r="AM145">
        <f t="shared" si="47"/>
        <v>5.1502071971300999E-5</v>
      </c>
    </row>
    <row r="146" spans="1:39" x14ac:dyDescent="0.25">
      <c r="A146">
        <v>11081.081081081</v>
      </c>
      <c r="B146">
        <v>0</v>
      </c>
      <c r="C146">
        <f t="shared" si="32"/>
        <v>902.43902439025055</v>
      </c>
      <c r="D146">
        <f t="shared" si="33"/>
        <v>0</v>
      </c>
      <c r="F146">
        <v>11081.081081081</v>
      </c>
      <c r="G146" s="1">
        <v>7.8140323829016395E-6</v>
      </c>
      <c r="H146">
        <f t="shared" si="34"/>
        <v>902.43902439025055</v>
      </c>
      <c r="I146">
        <f t="shared" si="35"/>
        <v>9.3768388594819666E-7</v>
      </c>
      <c r="K146">
        <v>11081.081081081</v>
      </c>
      <c r="L146" s="1">
        <v>1.5628064765803201E-5</v>
      </c>
      <c r="M146">
        <f t="shared" si="36"/>
        <v>902.43902439025055</v>
      </c>
      <c r="N146">
        <f t="shared" si="37"/>
        <v>1.875367771896384E-6</v>
      </c>
      <c r="P146">
        <v>11081.081081081</v>
      </c>
      <c r="Q146" s="1">
        <v>3.1256129531606497E-5</v>
      </c>
      <c r="R146">
        <f t="shared" si="38"/>
        <v>902.43902439025055</v>
      </c>
      <c r="S146">
        <f t="shared" si="39"/>
        <v>3.7507355437927794E-6</v>
      </c>
      <c r="U146">
        <v>11081.081081081</v>
      </c>
      <c r="V146" s="1">
        <v>6.2512259063213102E-5</v>
      </c>
      <c r="W146">
        <f t="shared" si="40"/>
        <v>902.43902439025055</v>
      </c>
      <c r="X146">
        <f t="shared" si="41"/>
        <v>7.5014710875855716E-6</v>
      </c>
      <c r="Z146">
        <v>11081.081081081</v>
      </c>
      <c r="AA146" s="1">
        <v>1.2502451812642599E-4</v>
      </c>
      <c r="AB146">
        <f t="shared" si="42"/>
        <v>902.43902439025055</v>
      </c>
      <c r="AC146">
        <f t="shared" si="43"/>
        <v>1.5002942175171118E-5</v>
      </c>
      <c r="AE146">
        <v>11081.081081081</v>
      </c>
      <c r="AF146" s="1">
        <v>2.5004903625285198E-4</v>
      </c>
      <c r="AG146">
        <f t="shared" si="44"/>
        <v>902.43902439025055</v>
      </c>
      <c r="AH146">
        <f t="shared" si="45"/>
        <v>3.0005884350342236E-5</v>
      </c>
      <c r="AJ146">
        <v>11081.081081081</v>
      </c>
      <c r="AK146" s="1">
        <v>5.0009807250570503E-4</v>
      </c>
      <c r="AL146">
        <f t="shared" si="46"/>
        <v>902.43902439025055</v>
      </c>
      <c r="AM146">
        <f t="shared" si="47"/>
        <v>6.00117687006846E-5</v>
      </c>
    </row>
    <row r="147" spans="1:39" x14ac:dyDescent="0.25">
      <c r="A147">
        <v>11114.8648648648</v>
      </c>
      <c r="B147">
        <v>0</v>
      </c>
      <c r="C147">
        <f t="shared" si="32"/>
        <v>899.69604863222412</v>
      </c>
      <c r="D147">
        <f t="shared" si="33"/>
        <v>0</v>
      </c>
      <c r="F147">
        <v>11114.8648648648</v>
      </c>
      <c r="G147" s="1">
        <v>9.0962888213441999E-6</v>
      </c>
      <c r="H147">
        <f t="shared" si="34"/>
        <v>899.69604863222412</v>
      </c>
      <c r="I147">
        <f t="shared" si="35"/>
        <v>1.0915546585613039E-6</v>
      </c>
      <c r="K147">
        <v>11114.8648648648</v>
      </c>
      <c r="L147" s="1">
        <v>1.81925776426884E-5</v>
      </c>
      <c r="M147">
        <f t="shared" si="36"/>
        <v>899.69604863222412</v>
      </c>
      <c r="N147">
        <f t="shared" si="37"/>
        <v>2.1831093171226077E-6</v>
      </c>
      <c r="P147">
        <v>11114.8648648648</v>
      </c>
      <c r="Q147" s="1">
        <v>3.63851552853768E-5</v>
      </c>
      <c r="R147">
        <f t="shared" si="38"/>
        <v>899.69604863222412</v>
      </c>
      <c r="S147">
        <f t="shared" si="39"/>
        <v>4.3662186342452155E-6</v>
      </c>
      <c r="U147">
        <v>11114.8648648648</v>
      </c>
      <c r="V147" s="1">
        <v>7.2770310570753599E-5</v>
      </c>
      <c r="W147">
        <f t="shared" si="40"/>
        <v>899.69604863222412</v>
      </c>
      <c r="X147">
        <f t="shared" si="41"/>
        <v>8.7324372684904309E-6</v>
      </c>
      <c r="Z147">
        <v>11114.8648648648</v>
      </c>
      <c r="AA147" s="1">
        <v>1.4554062114150701E-4</v>
      </c>
      <c r="AB147">
        <f t="shared" si="42"/>
        <v>899.69604863222412</v>
      </c>
      <c r="AC147">
        <f t="shared" si="43"/>
        <v>1.7464874536980842E-5</v>
      </c>
      <c r="AE147">
        <v>11114.8648648648</v>
      </c>
      <c r="AF147" s="1">
        <v>2.9108124228301402E-4</v>
      </c>
      <c r="AG147">
        <f t="shared" si="44"/>
        <v>899.69604863222412</v>
      </c>
      <c r="AH147">
        <f t="shared" si="45"/>
        <v>3.4929749073961683E-5</v>
      </c>
      <c r="AJ147">
        <v>11114.8648648648</v>
      </c>
      <c r="AK147" s="1">
        <v>5.8216248456602901E-4</v>
      </c>
      <c r="AL147">
        <f t="shared" si="46"/>
        <v>899.69604863222412</v>
      </c>
      <c r="AM147">
        <f t="shared" si="47"/>
        <v>6.9859498147923474E-5</v>
      </c>
    </row>
    <row r="148" spans="1:39" x14ac:dyDescent="0.25">
      <c r="A148">
        <v>11148.648648648599</v>
      </c>
      <c r="B148">
        <v>0</v>
      </c>
      <c r="C148">
        <f t="shared" si="32"/>
        <v>896.96969696970098</v>
      </c>
      <c r="D148">
        <f t="shared" si="33"/>
        <v>0</v>
      </c>
      <c r="F148">
        <v>11148.648648648599</v>
      </c>
      <c r="G148" s="1">
        <v>1.05786582103056E-5</v>
      </c>
      <c r="H148">
        <f t="shared" si="34"/>
        <v>896.96969696970098</v>
      </c>
      <c r="I148">
        <f t="shared" si="35"/>
        <v>1.269438985236672E-6</v>
      </c>
      <c r="K148">
        <v>11148.648648648599</v>
      </c>
      <c r="L148" s="1">
        <v>2.11573164206112E-5</v>
      </c>
      <c r="M148">
        <f t="shared" si="36"/>
        <v>896.96969696970098</v>
      </c>
      <c r="N148">
        <f t="shared" si="37"/>
        <v>2.5388779704733439E-6</v>
      </c>
      <c r="P148">
        <v>11148.648648648599</v>
      </c>
      <c r="Q148" s="1">
        <v>4.23146328412224E-5</v>
      </c>
      <c r="R148">
        <f t="shared" si="38"/>
        <v>896.96969696970098</v>
      </c>
      <c r="S148">
        <f t="shared" si="39"/>
        <v>5.0777559409466878E-6</v>
      </c>
      <c r="U148">
        <v>11148.648648648599</v>
      </c>
      <c r="V148" s="1">
        <v>8.46292656824448E-5</v>
      </c>
      <c r="W148">
        <f t="shared" si="40"/>
        <v>896.96969696970098</v>
      </c>
      <c r="X148">
        <f t="shared" si="41"/>
        <v>1.0155511881893376E-5</v>
      </c>
      <c r="Z148">
        <v>11148.648648648599</v>
      </c>
      <c r="AA148" s="1">
        <v>1.69258531364889E-4</v>
      </c>
      <c r="AB148">
        <f t="shared" si="42"/>
        <v>896.96969696970098</v>
      </c>
      <c r="AC148">
        <f t="shared" si="43"/>
        <v>2.031102376378668E-5</v>
      </c>
      <c r="AE148">
        <v>11148.648648648599</v>
      </c>
      <c r="AF148" s="1">
        <v>3.3851706272977898E-4</v>
      </c>
      <c r="AG148">
        <f t="shared" si="44"/>
        <v>896.96969696970098</v>
      </c>
      <c r="AH148">
        <f t="shared" si="45"/>
        <v>4.0622047527573475E-5</v>
      </c>
      <c r="AJ148">
        <v>11148.648648648599</v>
      </c>
      <c r="AK148" s="1">
        <v>6.7703412545955797E-4</v>
      </c>
      <c r="AL148">
        <f t="shared" si="46"/>
        <v>896.96969696970098</v>
      </c>
      <c r="AM148">
        <f t="shared" si="47"/>
        <v>8.1244095055146951E-5</v>
      </c>
    </row>
    <row r="149" spans="1:39" x14ac:dyDescent="0.25">
      <c r="A149">
        <v>11182.432432432401</v>
      </c>
      <c r="B149">
        <v>0</v>
      </c>
      <c r="C149">
        <f t="shared" si="32"/>
        <v>894.25981873112039</v>
      </c>
      <c r="D149">
        <f t="shared" si="33"/>
        <v>0</v>
      </c>
      <c r="F149">
        <v>11182.432432432401</v>
      </c>
      <c r="G149" s="1">
        <v>1.22906326713795E-5</v>
      </c>
      <c r="H149">
        <f t="shared" si="34"/>
        <v>894.25981873112039</v>
      </c>
      <c r="I149">
        <f t="shared" si="35"/>
        <v>1.4748759205655399E-6</v>
      </c>
      <c r="K149">
        <v>11182.432432432401</v>
      </c>
      <c r="L149" s="1">
        <v>2.4581265342759101E-5</v>
      </c>
      <c r="M149">
        <f t="shared" si="36"/>
        <v>894.25981873112039</v>
      </c>
      <c r="N149">
        <f t="shared" si="37"/>
        <v>2.9497518411310921E-6</v>
      </c>
      <c r="P149">
        <v>11182.432432432401</v>
      </c>
      <c r="Q149" s="1">
        <v>4.9162530685518297E-5</v>
      </c>
      <c r="R149">
        <f t="shared" si="38"/>
        <v>894.25981873112039</v>
      </c>
      <c r="S149">
        <f t="shared" si="39"/>
        <v>5.8995036822621953E-6</v>
      </c>
      <c r="U149">
        <v>11182.432432432401</v>
      </c>
      <c r="V149" s="1">
        <v>9.8325061371036702E-5</v>
      </c>
      <c r="W149">
        <f t="shared" si="40"/>
        <v>894.25981873112039</v>
      </c>
      <c r="X149">
        <f t="shared" si="41"/>
        <v>1.1799007364524404E-5</v>
      </c>
      <c r="Z149">
        <v>11182.432432432401</v>
      </c>
      <c r="AA149" s="1">
        <v>1.96650122742073E-4</v>
      </c>
      <c r="AB149">
        <f t="shared" si="42"/>
        <v>894.25981873112039</v>
      </c>
      <c r="AC149">
        <f t="shared" si="43"/>
        <v>2.3598014729048757E-5</v>
      </c>
      <c r="AE149">
        <v>11182.432432432401</v>
      </c>
      <c r="AF149" s="1">
        <v>3.93300245484146E-4</v>
      </c>
      <c r="AG149">
        <f t="shared" si="44"/>
        <v>894.25981873112039</v>
      </c>
      <c r="AH149">
        <f t="shared" si="45"/>
        <v>4.7196029458097515E-5</v>
      </c>
      <c r="AJ149">
        <v>11182.432432432401</v>
      </c>
      <c r="AK149" s="1">
        <v>7.8660049096829297E-4</v>
      </c>
      <c r="AL149">
        <f t="shared" si="46"/>
        <v>894.25981873112039</v>
      </c>
      <c r="AM149">
        <f t="shared" si="47"/>
        <v>9.4392058916195151E-5</v>
      </c>
    </row>
    <row r="150" spans="1:39" x14ac:dyDescent="0.25">
      <c r="A150">
        <v>11216.2162162162</v>
      </c>
      <c r="B150">
        <v>0</v>
      </c>
      <c r="C150">
        <f t="shared" si="32"/>
        <v>891.56626506024224</v>
      </c>
      <c r="D150">
        <f t="shared" si="33"/>
        <v>0</v>
      </c>
      <c r="F150">
        <v>11216.2162162162</v>
      </c>
      <c r="G150" s="1">
        <v>1.42657694856857E-5</v>
      </c>
      <c r="H150">
        <f t="shared" si="34"/>
        <v>891.56626506024224</v>
      </c>
      <c r="I150">
        <f t="shared" si="35"/>
        <v>1.7118923382822839E-6</v>
      </c>
      <c r="K150">
        <v>11216.2162162162</v>
      </c>
      <c r="L150" s="1">
        <v>2.8531538971371401E-5</v>
      </c>
      <c r="M150">
        <f t="shared" si="36"/>
        <v>891.56626506024224</v>
      </c>
      <c r="N150">
        <f t="shared" si="37"/>
        <v>3.4237846765645678E-6</v>
      </c>
      <c r="P150">
        <v>11216.2162162162</v>
      </c>
      <c r="Q150" s="1">
        <v>5.7063077942742903E-5</v>
      </c>
      <c r="R150">
        <f t="shared" si="38"/>
        <v>891.56626506024224</v>
      </c>
      <c r="S150">
        <f t="shared" si="39"/>
        <v>6.8475693531291484E-6</v>
      </c>
      <c r="U150">
        <v>11216.2162162162</v>
      </c>
      <c r="V150" s="1">
        <v>1.1412615588548501E-4</v>
      </c>
      <c r="W150">
        <f t="shared" si="40"/>
        <v>891.56626506024224</v>
      </c>
      <c r="X150">
        <f t="shared" si="41"/>
        <v>1.36951387062582E-5</v>
      </c>
      <c r="Z150">
        <v>11216.2162162162</v>
      </c>
      <c r="AA150" s="1">
        <v>2.2825231177097099E-4</v>
      </c>
      <c r="AB150">
        <f t="shared" si="42"/>
        <v>891.56626506024224</v>
      </c>
      <c r="AC150">
        <f t="shared" si="43"/>
        <v>2.7390277412516519E-5</v>
      </c>
      <c r="AE150">
        <v>11216.2162162162</v>
      </c>
      <c r="AF150" s="1">
        <v>4.5650462354194301E-4</v>
      </c>
      <c r="AG150">
        <f t="shared" si="44"/>
        <v>891.56626506024224</v>
      </c>
      <c r="AH150">
        <f t="shared" si="45"/>
        <v>5.478055482503316E-5</v>
      </c>
      <c r="AJ150">
        <v>11216.2162162162</v>
      </c>
      <c r="AK150" s="1">
        <v>9.1300924708388699E-4</v>
      </c>
      <c r="AL150">
        <f t="shared" si="46"/>
        <v>891.56626506024224</v>
      </c>
      <c r="AM150">
        <f t="shared" si="47"/>
        <v>1.0956110965006643E-4</v>
      </c>
    </row>
    <row r="151" spans="1:39" x14ac:dyDescent="0.25">
      <c r="A151">
        <v>11250</v>
      </c>
      <c r="B151">
        <v>0</v>
      </c>
      <c r="C151">
        <f t="shared" si="32"/>
        <v>888.88888888888891</v>
      </c>
      <c r="D151">
        <f t="shared" si="33"/>
        <v>0</v>
      </c>
      <c r="F151">
        <v>11250</v>
      </c>
      <c r="G151" s="1">
        <v>1.65422078972052E-5</v>
      </c>
      <c r="H151">
        <f t="shared" si="34"/>
        <v>888.88888888888891</v>
      </c>
      <c r="I151">
        <f t="shared" si="35"/>
        <v>1.9850649476646238E-6</v>
      </c>
      <c r="K151">
        <v>11250</v>
      </c>
      <c r="L151" s="1">
        <v>3.3084415794410401E-5</v>
      </c>
      <c r="M151">
        <f t="shared" si="36"/>
        <v>888.88888888888891</v>
      </c>
      <c r="N151">
        <f t="shared" si="37"/>
        <v>3.9701298953292477E-6</v>
      </c>
      <c r="P151">
        <v>11250</v>
      </c>
      <c r="Q151" s="1">
        <v>6.6168831588820897E-5</v>
      </c>
      <c r="R151">
        <f t="shared" si="38"/>
        <v>888.88888888888891</v>
      </c>
      <c r="S151">
        <f t="shared" si="39"/>
        <v>7.9402597906585072E-6</v>
      </c>
      <c r="U151">
        <v>11250</v>
      </c>
      <c r="V151" s="1">
        <v>1.3233766317764101E-4</v>
      </c>
      <c r="W151">
        <f t="shared" si="40"/>
        <v>888.88888888888891</v>
      </c>
      <c r="X151">
        <f t="shared" si="41"/>
        <v>1.588051958131692E-5</v>
      </c>
      <c r="Z151">
        <v>11250</v>
      </c>
      <c r="AA151" s="1">
        <v>2.6467532635528299E-4</v>
      </c>
      <c r="AB151">
        <f t="shared" si="42"/>
        <v>888.88888888888891</v>
      </c>
      <c r="AC151">
        <f t="shared" si="43"/>
        <v>3.1761039162633961E-5</v>
      </c>
      <c r="AE151">
        <v>11250</v>
      </c>
      <c r="AF151" s="1">
        <v>5.2935065271056696E-4</v>
      </c>
      <c r="AG151">
        <f t="shared" si="44"/>
        <v>888.88888888888891</v>
      </c>
      <c r="AH151">
        <f t="shared" si="45"/>
        <v>6.352207832526803E-5</v>
      </c>
      <c r="AJ151">
        <v>11250</v>
      </c>
      <c r="AK151" s="1">
        <v>1.05870130542113E-3</v>
      </c>
      <c r="AL151">
        <f t="shared" si="46"/>
        <v>888.88888888888891</v>
      </c>
      <c r="AM151">
        <f t="shared" si="47"/>
        <v>1.270441566505356E-4</v>
      </c>
    </row>
    <row r="152" spans="1:39" x14ac:dyDescent="0.25">
      <c r="A152">
        <v>11283.7837837837</v>
      </c>
      <c r="B152">
        <v>0</v>
      </c>
      <c r="C152">
        <f t="shared" si="32"/>
        <v>886.22754491018623</v>
      </c>
      <c r="D152">
        <f t="shared" si="33"/>
        <v>0</v>
      </c>
      <c r="F152">
        <v>11283.7837837837</v>
      </c>
      <c r="G152" s="1">
        <v>1.9163245194713101E-5</v>
      </c>
      <c r="H152">
        <f t="shared" si="34"/>
        <v>886.22754491018623</v>
      </c>
      <c r="I152">
        <f t="shared" si="35"/>
        <v>2.299589423365572E-6</v>
      </c>
      <c r="K152">
        <v>11283.7837837837</v>
      </c>
      <c r="L152" s="1">
        <v>3.8326490389426297E-5</v>
      </c>
      <c r="M152">
        <f t="shared" si="36"/>
        <v>886.22754491018623</v>
      </c>
      <c r="N152">
        <f t="shared" si="37"/>
        <v>4.5991788467311551E-6</v>
      </c>
      <c r="P152">
        <v>11283.7837837837</v>
      </c>
      <c r="Q152" s="1">
        <v>7.6652980778852702E-5</v>
      </c>
      <c r="R152">
        <f t="shared" si="38"/>
        <v>886.22754491018623</v>
      </c>
      <c r="S152">
        <f t="shared" si="39"/>
        <v>9.1983576934623238E-6</v>
      </c>
      <c r="U152">
        <v>11283.7837837837</v>
      </c>
      <c r="V152" s="1">
        <v>1.53305961557705E-4</v>
      </c>
      <c r="W152">
        <f t="shared" si="40"/>
        <v>886.22754491018623</v>
      </c>
      <c r="X152">
        <f t="shared" si="41"/>
        <v>1.83967153869246E-5</v>
      </c>
      <c r="Z152">
        <v>11283.7837837837</v>
      </c>
      <c r="AA152" s="1">
        <v>3.0661192311540999E-4</v>
      </c>
      <c r="AB152">
        <f t="shared" si="42"/>
        <v>886.22754491018623</v>
      </c>
      <c r="AC152">
        <f t="shared" si="43"/>
        <v>3.67934307738492E-5</v>
      </c>
      <c r="AE152">
        <v>11283.7837837837</v>
      </c>
      <c r="AF152" s="1">
        <v>6.1322384623082097E-4</v>
      </c>
      <c r="AG152">
        <f t="shared" si="44"/>
        <v>886.22754491018623</v>
      </c>
      <c r="AH152">
        <f t="shared" si="45"/>
        <v>7.3586861547698509E-5</v>
      </c>
      <c r="AJ152">
        <v>11283.7837837837</v>
      </c>
      <c r="AK152" s="1">
        <v>1.22644769246164E-3</v>
      </c>
      <c r="AL152">
        <f t="shared" si="46"/>
        <v>886.22754491018623</v>
      </c>
      <c r="AM152">
        <f t="shared" si="47"/>
        <v>1.471737230953968E-4</v>
      </c>
    </row>
    <row r="153" spans="1:39" x14ac:dyDescent="0.25">
      <c r="A153">
        <v>11317.567567567499</v>
      </c>
      <c r="B153">
        <v>0</v>
      </c>
      <c r="C153">
        <f t="shared" si="32"/>
        <v>883.58208955224416</v>
      </c>
      <c r="D153">
        <f t="shared" si="33"/>
        <v>0</v>
      </c>
      <c r="F153">
        <v>11317.567567567499</v>
      </c>
      <c r="G153" s="1">
        <v>2.2177977969763099E-5</v>
      </c>
      <c r="H153">
        <f t="shared" si="34"/>
        <v>883.58208955224416</v>
      </c>
      <c r="I153">
        <f t="shared" si="35"/>
        <v>2.6613573563715717E-6</v>
      </c>
      <c r="K153">
        <v>11317.567567567499</v>
      </c>
      <c r="L153" s="1">
        <v>4.4355955939526198E-5</v>
      </c>
      <c r="M153">
        <f t="shared" si="36"/>
        <v>883.58208955224416</v>
      </c>
      <c r="N153">
        <f t="shared" si="37"/>
        <v>5.3227147127431434E-6</v>
      </c>
      <c r="P153">
        <v>11317.567567567499</v>
      </c>
      <c r="Q153" s="1">
        <v>8.8711911879052396E-5</v>
      </c>
      <c r="R153">
        <f t="shared" si="38"/>
        <v>883.58208955224416</v>
      </c>
      <c r="S153">
        <f t="shared" si="39"/>
        <v>1.0645429425486287E-5</v>
      </c>
      <c r="U153">
        <v>11317.567567567499</v>
      </c>
      <c r="V153" s="1">
        <v>1.77423823758104E-4</v>
      </c>
      <c r="W153">
        <f t="shared" si="40"/>
        <v>883.58208955224416</v>
      </c>
      <c r="X153">
        <f t="shared" si="41"/>
        <v>2.1290858850972479E-5</v>
      </c>
      <c r="Z153">
        <v>11317.567567567499</v>
      </c>
      <c r="AA153" s="1">
        <v>3.5484764751620899E-4</v>
      </c>
      <c r="AB153">
        <f t="shared" si="42"/>
        <v>883.58208955224416</v>
      </c>
      <c r="AC153">
        <f t="shared" si="43"/>
        <v>4.2581717701945079E-5</v>
      </c>
      <c r="AE153">
        <v>11317.567567567499</v>
      </c>
      <c r="AF153" s="1">
        <v>7.0969529503241895E-4</v>
      </c>
      <c r="AG153">
        <f t="shared" si="44"/>
        <v>883.58208955224416</v>
      </c>
      <c r="AH153">
        <f t="shared" si="45"/>
        <v>8.5163435403890267E-5</v>
      </c>
      <c r="AJ153">
        <v>11317.567567567499</v>
      </c>
      <c r="AK153" s="1">
        <v>1.4193905900648301E-3</v>
      </c>
      <c r="AL153">
        <f t="shared" si="46"/>
        <v>883.58208955224416</v>
      </c>
      <c r="AM153">
        <f t="shared" si="47"/>
        <v>1.7032687080777961E-4</v>
      </c>
    </row>
    <row r="154" spans="1:39" x14ac:dyDescent="0.25">
      <c r="A154">
        <v>11351.351351351301</v>
      </c>
      <c r="B154">
        <v>0</v>
      </c>
      <c r="C154">
        <f t="shared" si="32"/>
        <v>880.95238095238483</v>
      </c>
      <c r="D154">
        <f t="shared" si="33"/>
        <v>0</v>
      </c>
      <c r="F154">
        <v>11351.351351351301</v>
      </c>
      <c r="G154" s="1">
        <v>2.5642014913894101E-5</v>
      </c>
      <c r="H154">
        <f t="shared" si="34"/>
        <v>880.95238095238483</v>
      </c>
      <c r="I154">
        <f t="shared" si="35"/>
        <v>3.0770417896672919E-6</v>
      </c>
      <c r="K154">
        <v>11351.351351351301</v>
      </c>
      <c r="L154" s="1">
        <v>5.1284029827788303E-5</v>
      </c>
      <c r="M154">
        <f t="shared" si="36"/>
        <v>880.95238095238483</v>
      </c>
      <c r="N154">
        <f t="shared" si="37"/>
        <v>6.1540835793345957E-6</v>
      </c>
      <c r="P154">
        <v>11351.351351351301</v>
      </c>
      <c r="Q154" s="1">
        <v>1.02568059655576E-4</v>
      </c>
      <c r="R154">
        <f t="shared" si="38"/>
        <v>880.95238095238483</v>
      </c>
      <c r="S154">
        <f t="shared" si="39"/>
        <v>1.2308167158669119E-5</v>
      </c>
      <c r="U154">
        <v>11351.351351351301</v>
      </c>
      <c r="V154" s="1">
        <v>2.0513611931115299E-4</v>
      </c>
      <c r="W154">
        <f t="shared" si="40"/>
        <v>880.95238095238483</v>
      </c>
      <c r="X154">
        <f t="shared" si="41"/>
        <v>2.4616334317338359E-5</v>
      </c>
      <c r="Z154">
        <v>11351.351351351301</v>
      </c>
      <c r="AA154" s="1">
        <v>4.1027223862230599E-4</v>
      </c>
      <c r="AB154">
        <f t="shared" si="42"/>
        <v>880.95238095238483</v>
      </c>
      <c r="AC154">
        <f t="shared" si="43"/>
        <v>4.9232668634676718E-5</v>
      </c>
      <c r="AE154">
        <v>11351.351351351301</v>
      </c>
      <c r="AF154" s="1">
        <v>8.2054447724461295E-4</v>
      </c>
      <c r="AG154">
        <f t="shared" si="44"/>
        <v>880.95238095238483</v>
      </c>
      <c r="AH154">
        <f t="shared" si="45"/>
        <v>9.8465337269353545E-5</v>
      </c>
      <c r="AJ154">
        <v>11351.351351351301</v>
      </c>
      <c r="AK154" s="1">
        <v>1.64108895448922E-3</v>
      </c>
      <c r="AL154">
        <f t="shared" si="46"/>
        <v>880.95238095238483</v>
      </c>
      <c r="AM154">
        <f t="shared" si="47"/>
        <v>1.9693067453870639E-4</v>
      </c>
    </row>
    <row r="155" spans="1:39" x14ac:dyDescent="0.25">
      <c r="A155">
        <v>11385.1351351351</v>
      </c>
      <c r="B155">
        <v>0</v>
      </c>
      <c r="C155">
        <f t="shared" si="32"/>
        <v>878.33827893175339</v>
      </c>
      <c r="D155">
        <f t="shared" si="33"/>
        <v>0</v>
      </c>
      <c r="F155">
        <v>11385.1351351351</v>
      </c>
      <c r="G155" s="1">
        <v>2.9618268004885499E-5</v>
      </c>
      <c r="H155">
        <f t="shared" si="34"/>
        <v>878.33827893175339</v>
      </c>
      <c r="I155">
        <f t="shared" si="35"/>
        <v>3.5541921605862596E-6</v>
      </c>
      <c r="K155">
        <v>11385.1351351351</v>
      </c>
      <c r="L155" s="1">
        <v>5.9236536009771101E-5</v>
      </c>
      <c r="M155">
        <f t="shared" si="36"/>
        <v>878.33827893175339</v>
      </c>
      <c r="N155">
        <f t="shared" si="37"/>
        <v>7.1083843211725319E-6</v>
      </c>
      <c r="P155">
        <v>11385.1351351351</v>
      </c>
      <c r="Q155" s="1">
        <v>1.18473072019542E-4</v>
      </c>
      <c r="R155">
        <f t="shared" si="38"/>
        <v>878.33827893175339</v>
      </c>
      <c r="S155">
        <f t="shared" si="39"/>
        <v>1.4216768642345038E-5</v>
      </c>
      <c r="U155">
        <v>11385.1351351351</v>
      </c>
      <c r="V155" s="1">
        <v>2.36946144039084E-4</v>
      </c>
      <c r="W155">
        <f t="shared" si="40"/>
        <v>878.33827893175339</v>
      </c>
      <c r="X155">
        <f t="shared" si="41"/>
        <v>2.8433537284690077E-5</v>
      </c>
      <c r="Z155">
        <v>11385.1351351351</v>
      </c>
      <c r="AA155" s="1">
        <v>4.7389228807816902E-4</v>
      </c>
      <c r="AB155">
        <f t="shared" si="42"/>
        <v>878.33827893175339</v>
      </c>
      <c r="AC155">
        <f t="shared" si="43"/>
        <v>5.6867074569380282E-5</v>
      </c>
      <c r="AE155">
        <v>11385.1351351351</v>
      </c>
      <c r="AF155" s="1">
        <v>9.4778457615633804E-4</v>
      </c>
      <c r="AG155">
        <f t="shared" si="44"/>
        <v>878.33827893175339</v>
      </c>
      <c r="AH155">
        <f t="shared" si="45"/>
        <v>1.1373414913876056E-4</v>
      </c>
      <c r="AJ155">
        <v>11385.1351351351</v>
      </c>
      <c r="AK155" s="1">
        <v>1.89556915231267E-3</v>
      </c>
      <c r="AL155">
        <f t="shared" si="46"/>
        <v>878.33827893175339</v>
      </c>
      <c r="AM155">
        <f t="shared" si="47"/>
        <v>2.274682982775204E-4</v>
      </c>
    </row>
    <row r="156" spans="1:39" x14ac:dyDescent="0.25">
      <c r="A156">
        <v>11418.9189189189</v>
      </c>
      <c r="B156">
        <v>0</v>
      </c>
      <c r="C156">
        <f t="shared" si="32"/>
        <v>875.73964497041561</v>
      </c>
      <c r="D156">
        <f t="shared" si="33"/>
        <v>0</v>
      </c>
      <c r="F156">
        <v>11418.9189189189</v>
      </c>
      <c r="G156" s="1">
        <v>3.4177829438216598E-5</v>
      </c>
      <c r="H156">
        <f t="shared" si="34"/>
        <v>875.73964497041561</v>
      </c>
      <c r="I156">
        <f t="shared" si="35"/>
        <v>4.1013395325859916E-6</v>
      </c>
      <c r="K156">
        <v>11418.9189189189</v>
      </c>
      <c r="L156" s="1">
        <v>6.8355658876433195E-5</v>
      </c>
      <c r="M156">
        <f t="shared" si="36"/>
        <v>875.73964497041561</v>
      </c>
      <c r="N156">
        <f t="shared" si="37"/>
        <v>8.2026790651719833E-6</v>
      </c>
      <c r="P156">
        <v>11418.9189189189</v>
      </c>
      <c r="Q156" s="1">
        <v>1.3671131775286601E-4</v>
      </c>
      <c r="R156">
        <f t="shared" si="38"/>
        <v>875.73964497041561</v>
      </c>
      <c r="S156">
        <f t="shared" si="39"/>
        <v>1.6405358130343919E-5</v>
      </c>
      <c r="U156">
        <v>11418.9189189189</v>
      </c>
      <c r="V156" s="1">
        <v>2.73422635505733E-4</v>
      </c>
      <c r="W156">
        <f t="shared" si="40"/>
        <v>875.73964497041561</v>
      </c>
      <c r="X156">
        <f t="shared" si="41"/>
        <v>3.281071626068796E-5</v>
      </c>
      <c r="Z156">
        <v>11418.9189189189</v>
      </c>
      <c r="AA156" s="1">
        <v>5.4684527101146599E-4</v>
      </c>
      <c r="AB156">
        <f t="shared" si="42"/>
        <v>875.73964497041561</v>
      </c>
      <c r="AC156">
        <f t="shared" si="43"/>
        <v>6.562143252137592E-5</v>
      </c>
      <c r="AE156">
        <v>11418.9189189189</v>
      </c>
      <c r="AF156" s="1">
        <v>1.09369054202293E-3</v>
      </c>
      <c r="AG156">
        <f t="shared" si="44"/>
        <v>875.73964497041561</v>
      </c>
      <c r="AH156">
        <f t="shared" si="45"/>
        <v>1.312428650427516E-4</v>
      </c>
      <c r="AJ156">
        <v>11418.9189189189</v>
      </c>
      <c r="AK156" s="1">
        <v>2.1873810840458601E-3</v>
      </c>
      <c r="AL156">
        <f t="shared" si="46"/>
        <v>875.73964497041561</v>
      </c>
      <c r="AM156">
        <f t="shared" si="47"/>
        <v>2.6248573008550319E-4</v>
      </c>
    </row>
    <row r="157" spans="1:39" x14ac:dyDescent="0.25">
      <c r="A157">
        <v>11452.7027027027</v>
      </c>
      <c r="B157">
        <v>0</v>
      </c>
      <c r="C157">
        <f t="shared" si="32"/>
        <v>873.15634218289108</v>
      </c>
      <c r="D157">
        <f t="shared" si="33"/>
        <v>0</v>
      </c>
      <c r="F157">
        <v>11452.7027027027</v>
      </c>
      <c r="G157" s="1">
        <v>3.94009421842475E-5</v>
      </c>
      <c r="H157">
        <f t="shared" si="34"/>
        <v>873.15634218289108</v>
      </c>
      <c r="I157">
        <f t="shared" si="35"/>
        <v>4.7281130621096999E-6</v>
      </c>
      <c r="K157">
        <v>11452.7027027027</v>
      </c>
      <c r="L157" s="1">
        <v>7.8801884368495095E-5</v>
      </c>
      <c r="M157">
        <f t="shared" si="36"/>
        <v>873.15634218289108</v>
      </c>
      <c r="N157">
        <f t="shared" si="37"/>
        <v>9.4562261242194117E-6</v>
      </c>
      <c r="P157">
        <v>11452.7027027027</v>
      </c>
      <c r="Q157" s="1">
        <v>1.5760376873699E-4</v>
      </c>
      <c r="R157">
        <f t="shared" si="38"/>
        <v>873.15634218289108</v>
      </c>
      <c r="S157">
        <f t="shared" si="39"/>
        <v>1.89124522484388E-5</v>
      </c>
      <c r="U157">
        <v>11452.7027027027</v>
      </c>
      <c r="V157" s="1">
        <v>3.1520753747398E-4</v>
      </c>
      <c r="W157">
        <f t="shared" si="40"/>
        <v>873.15634218289108</v>
      </c>
      <c r="X157">
        <f t="shared" si="41"/>
        <v>3.7824904496877599E-5</v>
      </c>
      <c r="Z157">
        <v>11452.7027027027</v>
      </c>
      <c r="AA157" s="1">
        <v>6.3041507494796098E-4</v>
      </c>
      <c r="AB157">
        <f t="shared" si="42"/>
        <v>873.15634218289108</v>
      </c>
      <c r="AC157">
        <f t="shared" si="43"/>
        <v>7.5649808993755321E-5</v>
      </c>
      <c r="AE157">
        <v>11452.7027027027</v>
      </c>
      <c r="AF157" s="1">
        <v>1.26083014989592E-3</v>
      </c>
      <c r="AG157">
        <f t="shared" si="44"/>
        <v>873.15634218289108</v>
      </c>
      <c r="AH157">
        <f t="shared" si="45"/>
        <v>1.512996179875104E-4</v>
      </c>
      <c r="AJ157">
        <v>11452.7027027027</v>
      </c>
      <c r="AK157" s="1">
        <v>2.52166029979184E-3</v>
      </c>
      <c r="AL157">
        <f t="shared" si="46"/>
        <v>873.15634218289108</v>
      </c>
      <c r="AM157">
        <f t="shared" si="47"/>
        <v>3.0259923597502079E-4</v>
      </c>
    </row>
    <row r="158" spans="1:39" x14ac:dyDescent="0.25">
      <c r="A158">
        <v>11486.486486486399</v>
      </c>
      <c r="B158">
        <v>0</v>
      </c>
      <c r="C158">
        <f t="shared" si="32"/>
        <v>870.58823529412427</v>
      </c>
      <c r="D158">
        <f t="shared" si="33"/>
        <v>0</v>
      </c>
      <c r="F158">
        <v>11486.486486486399</v>
      </c>
      <c r="G158" s="1">
        <v>4.5378072591875001E-5</v>
      </c>
      <c r="H158">
        <f t="shared" si="34"/>
        <v>870.58823529412427</v>
      </c>
      <c r="I158">
        <f t="shared" si="35"/>
        <v>5.4453687110250003E-6</v>
      </c>
      <c r="K158">
        <v>11486.486486486399</v>
      </c>
      <c r="L158" s="1">
        <v>9.0756145183750096E-5</v>
      </c>
      <c r="M158">
        <f t="shared" si="36"/>
        <v>870.58823529412427</v>
      </c>
      <c r="N158">
        <f t="shared" si="37"/>
        <v>1.0890737422050011E-5</v>
      </c>
      <c r="P158">
        <v>11486.486486486399</v>
      </c>
      <c r="Q158" s="1">
        <v>1.815122903675E-4</v>
      </c>
      <c r="R158">
        <f t="shared" si="38"/>
        <v>870.58823529412427</v>
      </c>
      <c r="S158">
        <f t="shared" si="39"/>
        <v>2.1781474844100001E-5</v>
      </c>
      <c r="U158">
        <v>11486.486486486399</v>
      </c>
      <c r="V158" s="1">
        <v>3.63024580735E-4</v>
      </c>
      <c r="W158">
        <f t="shared" si="40"/>
        <v>870.58823529412427</v>
      </c>
      <c r="X158">
        <f t="shared" si="41"/>
        <v>4.3562949688200002E-5</v>
      </c>
      <c r="Z158">
        <v>11486.486486486399</v>
      </c>
      <c r="AA158" s="1">
        <v>7.2604916147000099E-4</v>
      </c>
      <c r="AB158">
        <f t="shared" si="42"/>
        <v>870.58823529412427</v>
      </c>
      <c r="AC158">
        <f t="shared" si="43"/>
        <v>8.7125899376400113E-5</v>
      </c>
      <c r="AE158">
        <v>11486.486486486399</v>
      </c>
      <c r="AF158" s="1">
        <v>1.45209832294E-3</v>
      </c>
      <c r="AG158">
        <f t="shared" si="44"/>
        <v>870.58823529412427</v>
      </c>
      <c r="AH158">
        <f t="shared" si="45"/>
        <v>1.7425179875280001E-4</v>
      </c>
      <c r="AJ158">
        <v>11486.486486486399</v>
      </c>
      <c r="AK158" s="1">
        <v>2.90419664588E-3</v>
      </c>
      <c r="AL158">
        <f t="shared" si="46"/>
        <v>870.58823529412427</v>
      </c>
      <c r="AM158">
        <f t="shared" si="47"/>
        <v>3.4850359750560002E-4</v>
      </c>
    </row>
    <row r="159" spans="1:39" x14ac:dyDescent="0.25">
      <c r="A159">
        <v>11520.270270270201</v>
      </c>
      <c r="B159">
        <v>0</v>
      </c>
      <c r="C159">
        <f t="shared" si="32"/>
        <v>868.03519061584097</v>
      </c>
      <c r="D159">
        <f t="shared" si="33"/>
        <v>0</v>
      </c>
      <c r="F159">
        <v>11520.270270270201</v>
      </c>
      <c r="G159" s="1">
        <v>5.2211094012975497E-5</v>
      </c>
      <c r="H159">
        <f t="shared" si="34"/>
        <v>868.03519061584097</v>
      </c>
      <c r="I159">
        <f t="shared" si="35"/>
        <v>6.2653312815570591E-6</v>
      </c>
      <c r="K159">
        <v>11520.270270270201</v>
      </c>
      <c r="L159" s="1">
        <v>1.0442218802595099E-4</v>
      </c>
      <c r="M159">
        <f t="shared" si="36"/>
        <v>868.03519061584097</v>
      </c>
      <c r="N159">
        <f t="shared" si="37"/>
        <v>1.2530662563114118E-5</v>
      </c>
      <c r="P159">
        <v>11520.270270270201</v>
      </c>
      <c r="Q159" s="1">
        <v>2.0884437605190199E-4</v>
      </c>
      <c r="R159">
        <f t="shared" si="38"/>
        <v>868.03519061584097</v>
      </c>
      <c r="S159">
        <f t="shared" si="39"/>
        <v>2.5061325126228236E-5</v>
      </c>
      <c r="U159">
        <v>11520.270270270201</v>
      </c>
      <c r="V159" s="1">
        <v>4.1768875210380398E-4</v>
      </c>
      <c r="W159">
        <f t="shared" si="40"/>
        <v>868.03519061584097</v>
      </c>
      <c r="X159">
        <f t="shared" si="41"/>
        <v>5.0122650252456473E-5</v>
      </c>
      <c r="Z159">
        <v>11520.270270270201</v>
      </c>
      <c r="AA159" s="1">
        <v>8.3537750420760795E-4</v>
      </c>
      <c r="AB159">
        <f t="shared" si="42"/>
        <v>868.03519061584097</v>
      </c>
      <c r="AC159">
        <f t="shared" si="43"/>
        <v>1.0024530050491295E-4</v>
      </c>
      <c r="AE159">
        <v>11520.270270270201</v>
      </c>
      <c r="AF159" s="1">
        <v>1.67075500841521E-3</v>
      </c>
      <c r="AG159">
        <f t="shared" si="44"/>
        <v>868.03519061584097</v>
      </c>
      <c r="AH159">
        <f t="shared" si="45"/>
        <v>2.0049060100982519E-4</v>
      </c>
      <c r="AJ159">
        <v>11520.270270270201</v>
      </c>
      <c r="AK159" s="1">
        <v>3.3415100168304301E-3</v>
      </c>
      <c r="AL159">
        <f t="shared" si="46"/>
        <v>868.03519061584097</v>
      </c>
      <c r="AM159">
        <f t="shared" si="47"/>
        <v>4.0098120201965162E-4</v>
      </c>
    </row>
    <row r="160" spans="1:39" x14ac:dyDescent="0.25">
      <c r="A160">
        <v>11554.054054054001</v>
      </c>
      <c r="B160">
        <v>0</v>
      </c>
      <c r="C160">
        <f t="shared" si="32"/>
        <v>865.49707602339583</v>
      </c>
      <c r="D160">
        <f t="shared" si="33"/>
        <v>0</v>
      </c>
      <c r="F160">
        <v>11554.054054054001</v>
      </c>
      <c r="G160" s="1">
        <v>6.0014590985608797E-5</v>
      </c>
      <c r="H160">
        <f t="shared" si="34"/>
        <v>865.49707602339583</v>
      </c>
      <c r="I160">
        <f t="shared" si="35"/>
        <v>7.2017509182730557E-6</v>
      </c>
      <c r="K160">
        <v>11554.054054054001</v>
      </c>
      <c r="L160" s="1">
        <v>1.20029181971217E-4</v>
      </c>
      <c r="M160">
        <f t="shared" si="36"/>
        <v>865.49707602339583</v>
      </c>
      <c r="N160">
        <f t="shared" si="37"/>
        <v>1.4403501836546039E-5</v>
      </c>
      <c r="P160">
        <v>11554.054054054001</v>
      </c>
      <c r="Q160" s="1">
        <v>2.40058363942435E-4</v>
      </c>
      <c r="R160">
        <f t="shared" si="38"/>
        <v>865.49707602339583</v>
      </c>
      <c r="S160">
        <f t="shared" si="39"/>
        <v>2.8807003673092199E-5</v>
      </c>
      <c r="U160">
        <v>11554.054054054001</v>
      </c>
      <c r="V160" s="1">
        <v>4.8011672788487102E-4</v>
      </c>
      <c r="W160">
        <f t="shared" si="40"/>
        <v>865.49707602339583</v>
      </c>
      <c r="X160">
        <f t="shared" si="41"/>
        <v>5.7614007346184521E-5</v>
      </c>
      <c r="Z160">
        <v>11554.054054054001</v>
      </c>
      <c r="AA160" s="1">
        <v>9.6023345576974205E-4</v>
      </c>
      <c r="AB160">
        <f t="shared" si="42"/>
        <v>865.49707602339583</v>
      </c>
      <c r="AC160">
        <f t="shared" si="43"/>
        <v>1.1522801469236904E-4</v>
      </c>
      <c r="AE160">
        <v>11554.054054054001</v>
      </c>
      <c r="AF160" s="1">
        <v>1.92046691153948E-3</v>
      </c>
      <c r="AG160">
        <f t="shared" si="44"/>
        <v>865.49707602339583</v>
      </c>
      <c r="AH160">
        <f t="shared" si="45"/>
        <v>2.3045602938473759E-4</v>
      </c>
      <c r="AJ160">
        <v>11554.054054054001</v>
      </c>
      <c r="AK160" s="1">
        <v>3.84093382307896E-3</v>
      </c>
      <c r="AL160">
        <f t="shared" si="46"/>
        <v>865.49707602339583</v>
      </c>
      <c r="AM160">
        <f t="shared" si="47"/>
        <v>4.6091205876947519E-4</v>
      </c>
    </row>
    <row r="161" spans="1:39" x14ac:dyDescent="0.25">
      <c r="A161">
        <v>11587.8378378378</v>
      </c>
      <c r="B161">
        <v>0</v>
      </c>
      <c r="C161">
        <f t="shared" si="32"/>
        <v>862.97376093294736</v>
      </c>
      <c r="D161">
        <f t="shared" si="33"/>
        <v>0</v>
      </c>
      <c r="F161">
        <v>11587.8378378378</v>
      </c>
      <c r="G161" s="1">
        <v>6.8917294084037603E-5</v>
      </c>
      <c r="H161">
        <f t="shared" si="34"/>
        <v>862.97376093294736</v>
      </c>
      <c r="I161">
        <f t="shared" si="35"/>
        <v>8.2700752900845125E-6</v>
      </c>
      <c r="K161">
        <v>11587.8378378378</v>
      </c>
      <c r="L161" s="1">
        <v>1.3783458816807499E-4</v>
      </c>
      <c r="M161">
        <f t="shared" si="36"/>
        <v>862.97376093294736</v>
      </c>
      <c r="N161">
        <f t="shared" si="37"/>
        <v>1.6540150580168998E-5</v>
      </c>
      <c r="P161">
        <v>11587.8378378378</v>
      </c>
      <c r="Q161" s="1">
        <v>2.7566917633614998E-4</v>
      </c>
      <c r="R161">
        <f t="shared" si="38"/>
        <v>862.97376093294736</v>
      </c>
      <c r="S161">
        <f t="shared" si="39"/>
        <v>3.3080301160337996E-5</v>
      </c>
      <c r="U161">
        <v>11587.8378378378</v>
      </c>
      <c r="V161" s="1">
        <v>5.5133835267230104E-4</v>
      </c>
      <c r="W161">
        <f t="shared" si="40"/>
        <v>862.97376093294736</v>
      </c>
      <c r="X161">
        <f t="shared" si="41"/>
        <v>6.6160602320676127E-5</v>
      </c>
      <c r="Z161">
        <v>11587.8378378378</v>
      </c>
      <c r="AA161" s="1">
        <v>1.1026767053445999E-3</v>
      </c>
      <c r="AB161">
        <f t="shared" si="42"/>
        <v>862.97376093294736</v>
      </c>
      <c r="AC161">
        <f t="shared" si="43"/>
        <v>1.3232120464135198E-4</v>
      </c>
      <c r="AE161">
        <v>11587.8378378378</v>
      </c>
      <c r="AF161" s="1">
        <v>2.2053534106891998E-3</v>
      </c>
      <c r="AG161">
        <f t="shared" si="44"/>
        <v>862.97376093294736</v>
      </c>
      <c r="AH161">
        <f t="shared" si="45"/>
        <v>2.6464240928270397E-4</v>
      </c>
      <c r="AJ161">
        <v>11587.8378378378</v>
      </c>
      <c r="AK161">
        <v>4.4107068213784101E-3</v>
      </c>
      <c r="AL161">
        <f t="shared" si="46"/>
        <v>862.97376093294736</v>
      </c>
      <c r="AM161">
        <f t="shared" si="47"/>
        <v>5.2928481856540923E-4</v>
      </c>
    </row>
    <row r="162" spans="1:39" x14ac:dyDescent="0.25">
      <c r="A162">
        <v>11621.6216216216</v>
      </c>
      <c r="B162">
        <v>0</v>
      </c>
      <c r="C162">
        <f t="shared" si="32"/>
        <v>860.46511627907137</v>
      </c>
      <c r="D162">
        <f t="shared" si="33"/>
        <v>0</v>
      </c>
      <c r="F162">
        <v>11621.6216216216</v>
      </c>
      <c r="G162" s="1">
        <v>7.9063656115684907E-5</v>
      </c>
      <c r="H162">
        <f t="shared" si="34"/>
        <v>860.46511627907137</v>
      </c>
      <c r="I162">
        <f t="shared" si="35"/>
        <v>9.4876387338821893E-6</v>
      </c>
      <c r="K162">
        <v>11621.6216216216</v>
      </c>
      <c r="L162" s="1">
        <v>1.58127312231369E-4</v>
      </c>
      <c r="M162">
        <f t="shared" si="36"/>
        <v>860.46511627907137</v>
      </c>
      <c r="N162">
        <f t="shared" si="37"/>
        <v>1.897527746776428E-5</v>
      </c>
      <c r="P162">
        <v>11621.6216216216</v>
      </c>
      <c r="Q162" s="1">
        <v>3.1625462446273898E-4</v>
      </c>
      <c r="R162">
        <f t="shared" si="38"/>
        <v>860.46511627907137</v>
      </c>
      <c r="S162">
        <f t="shared" si="39"/>
        <v>3.7950554935528676E-5</v>
      </c>
      <c r="U162">
        <v>11621.6216216216</v>
      </c>
      <c r="V162" s="1">
        <v>6.3250924892547904E-4</v>
      </c>
      <c r="W162">
        <f t="shared" si="40"/>
        <v>860.46511627907137</v>
      </c>
      <c r="X162">
        <f t="shared" si="41"/>
        <v>7.5901109871057487E-5</v>
      </c>
      <c r="Z162">
        <v>11621.6216216216</v>
      </c>
      <c r="AA162" s="1">
        <v>1.2650184978509501E-3</v>
      </c>
      <c r="AB162">
        <f t="shared" si="42"/>
        <v>860.46511627907137</v>
      </c>
      <c r="AC162">
        <f t="shared" si="43"/>
        <v>1.51802219742114E-4</v>
      </c>
      <c r="AE162">
        <v>11621.6216216216</v>
      </c>
      <c r="AF162" s="1">
        <v>2.5300369957019101E-3</v>
      </c>
      <c r="AG162">
        <f t="shared" si="44"/>
        <v>860.46511627907137</v>
      </c>
      <c r="AH162">
        <f t="shared" si="45"/>
        <v>3.0360443948422919E-4</v>
      </c>
      <c r="AJ162">
        <v>11621.6216216216</v>
      </c>
      <c r="AK162">
        <v>5.0600739914038297E-3</v>
      </c>
      <c r="AL162">
        <f t="shared" si="46"/>
        <v>860.46511627907137</v>
      </c>
      <c r="AM162">
        <f t="shared" si="47"/>
        <v>6.0720887896845957E-4</v>
      </c>
    </row>
    <row r="163" spans="1:39" x14ac:dyDescent="0.25">
      <c r="A163">
        <v>11655.4054054054</v>
      </c>
      <c r="B163">
        <v>0</v>
      </c>
      <c r="C163">
        <f t="shared" si="32"/>
        <v>857.97101449275408</v>
      </c>
      <c r="D163">
        <f t="shared" si="33"/>
        <v>0</v>
      </c>
      <c r="F163">
        <v>11655.4054054054</v>
      </c>
      <c r="G163" s="1">
        <v>9.0615580914164495E-5</v>
      </c>
      <c r="H163">
        <f t="shared" si="34"/>
        <v>857.97101449275408</v>
      </c>
      <c r="I163">
        <f t="shared" si="35"/>
        <v>1.0873869709699739E-5</v>
      </c>
      <c r="K163">
        <v>11655.4054054054</v>
      </c>
      <c r="L163" s="1">
        <v>1.8123116182832899E-4</v>
      </c>
      <c r="M163">
        <f t="shared" si="36"/>
        <v>857.97101449275408</v>
      </c>
      <c r="N163">
        <f t="shared" si="37"/>
        <v>2.1747739419399479E-5</v>
      </c>
      <c r="P163">
        <v>11655.4054054054</v>
      </c>
      <c r="Q163" s="1">
        <v>3.6246232365665798E-4</v>
      </c>
      <c r="R163">
        <f t="shared" si="38"/>
        <v>857.97101449275408</v>
      </c>
      <c r="S163">
        <f t="shared" si="39"/>
        <v>4.3495478838798957E-5</v>
      </c>
      <c r="U163">
        <v>11655.4054054054</v>
      </c>
      <c r="V163" s="1">
        <v>7.2492464731331596E-4</v>
      </c>
      <c r="W163">
        <f t="shared" si="40"/>
        <v>857.97101449275408</v>
      </c>
      <c r="X163">
        <f t="shared" si="41"/>
        <v>8.6990957677597915E-5</v>
      </c>
      <c r="Z163">
        <v>11655.4054054054</v>
      </c>
      <c r="AA163" s="1">
        <v>1.44984929462663E-3</v>
      </c>
      <c r="AB163">
        <f t="shared" si="42"/>
        <v>857.97101449275408</v>
      </c>
      <c r="AC163">
        <f t="shared" si="43"/>
        <v>1.7398191535519559E-4</v>
      </c>
      <c r="AE163">
        <v>11655.4054054054</v>
      </c>
      <c r="AF163" s="1">
        <v>2.8996985892532599E-3</v>
      </c>
      <c r="AG163">
        <f t="shared" si="44"/>
        <v>857.97101449275408</v>
      </c>
      <c r="AH163">
        <f t="shared" si="45"/>
        <v>3.4796383071039117E-4</v>
      </c>
      <c r="AJ163">
        <v>11655.4054054054</v>
      </c>
      <c r="AK163">
        <v>5.7993971785065303E-3</v>
      </c>
      <c r="AL163">
        <f t="shared" si="46"/>
        <v>857.97101449275408</v>
      </c>
      <c r="AM163">
        <f t="shared" si="47"/>
        <v>6.9592766142078364E-4</v>
      </c>
    </row>
    <row r="164" spans="1:39" x14ac:dyDescent="0.25">
      <c r="A164">
        <v>11689.189189189099</v>
      </c>
      <c r="B164">
        <v>0</v>
      </c>
      <c r="C164">
        <f t="shared" si="32"/>
        <v>855.49132947977535</v>
      </c>
      <c r="D164">
        <f t="shared" si="33"/>
        <v>0</v>
      </c>
      <c r="F164">
        <v>11689.189189189099</v>
      </c>
      <c r="G164" s="1">
        <v>1.0375431653767699E-4</v>
      </c>
      <c r="H164">
        <f t="shared" si="34"/>
        <v>855.49132947977535</v>
      </c>
      <c r="I164">
        <f t="shared" si="35"/>
        <v>1.2450517984521238E-5</v>
      </c>
      <c r="K164">
        <v>11689.189189189099</v>
      </c>
      <c r="L164" s="1">
        <v>2.0750863307535399E-4</v>
      </c>
      <c r="M164">
        <f t="shared" si="36"/>
        <v>855.49132947977535</v>
      </c>
      <c r="N164">
        <f t="shared" si="37"/>
        <v>2.4901035969042477E-5</v>
      </c>
      <c r="P164">
        <v>11689.189189189099</v>
      </c>
      <c r="Q164" s="1">
        <v>4.15017266150709E-4</v>
      </c>
      <c r="R164">
        <f t="shared" si="38"/>
        <v>855.49132947977535</v>
      </c>
      <c r="S164">
        <f t="shared" si="39"/>
        <v>4.9802071938085075E-5</v>
      </c>
      <c r="U164">
        <v>11689.189189189099</v>
      </c>
      <c r="V164" s="1">
        <v>8.3003453230141898E-4</v>
      </c>
      <c r="W164">
        <f t="shared" si="40"/>
        <v>855.49132947977535</v>
      </c>
      <c r="X164">
        <f t="shared" si="41"/>
        <v>9.9604143876170272E-5</v>
      </c>
      <c r="Z164">
        <v>11689.189189189099</v>
      </c>
      <c r="AA164" s="1">
        <v>1.6600690646028299E-3</v>
      </c>
      <c r="AB164">
        <f t="shared" si="42"/>
        <v>855.49132947977535</v>
      </c>
      <c r="AC164">
        <f t="shared" si="43"/>
        <v>1.992082877523396E-4</v>
      </c>
      <c r="AE164">
        <v>11689.189189189099</v>
      </c>
      <c r="AF164" s="1">
        <v>3.3201381292056699E-3</v>
      </c>
      <c r="AG164">
        <f t="shared" si="44"/>
        <v>855.49132947977535</v>
      </c>
      <c r="AH164">
        <f t="shared" si="45"/>
        <v>3.9841657550468038E-4</v>
      </c>
      <c r="AJ164">
        <v>11689.189189189099</v>
      </c>
      <c r="AK164">
        <v>6.6402762584113501E-3</v>
      </c>
      <c r="AL164">
        <f t="shared" si="46"/>
        <v>855.49132947977535</v>
      </c>
      <c r="AM164">
        <f t="shared" si="47"/>
        <v>7.9683315100936196E-4</v>
      </c>
    </row>
    <row r="165" spans="1:39" x14ac:dyDescent="0.25">
      <c r="A165">
        <v>11722.972972972901</v>
      </c>
      <c r="B165">
        <v>0</v>
      </c>
      <c r="C165">
        <f t="shared" si="32"/>
        <v>853.02593659942886</v>
      </c>
      <c r="D165">
        <f t="shared" si="33"/>
        <v>0</v>
      </c>
      <c r="F165">
        <v>11722.972972972901</v>
      </c>
      <c r="G165" s="1">
        <v>1.18682525226761E-4</v>
      </c>
      <c r="H165">
        <f t="shared" si="34"/>
        <v>853.02593659942886</v>
      </c>
      <c r="I165">
        <f t="shared" si="35"/>
        <v>1.424190302721132E-5</v>
      </c>
      <c r="K165">
        <v>11722.972972972901</v>
      </c>
      <c r="L165" s="1">
        <v>2.3736505045352199E-4</v>
      </c>
      <c r="M165">
        <f t="shared" si="36"/>
        <v>853.02593659942886</v>
      </c>
      <c r="N165">
        <f t="shared" si="37"/>
        <v>2.8483806054422639E-5</v>
      </c>
      <c r="P165">
        <v>11722.972972972901</v>
      </c>
      <c r="Q165" s="1">
        <v>4.7473010090704501E-4</v>
      </c>
      <c r="R165">
        <f t="shared" si="38"/>
        <v>853.02593659942886</v>
      </c>
      <c r="S165">
        <f t="shared" si="39"/>
        <v>5.69676121088454E-5</v>
      </c>
      <c r="U165">
        <v>11722.972972972901</v>
      </c>
      <c r="V165" s="1">
        <v>9.4946020181409002E-4</v>
      </c>
      <c r="W165">
        <f t="shared" si="40"/>
        <v>853.02593659942886</v>
      </c>
      <c r="X165">
        <f t="shared" si="41"/>
        <v>1.139352242176908E-4</v>
      </c>
      <c r="Z165">
        <v>11722.972972972901</v>
      </c>
      <c r="AA165" s="1">
        <v>1.89892040362818E-3</v>
      </c>
      <c r="AB165">
        <f t="shared" si="42"/>
        <v>853.02593659942886</v>
      </c>
      <c r="AC165">
        <f t="shared" si="43"/>
        <v>2.278704484353816E-4</v>
      </c>
      <c r="AE165">
        <v>11722.972972972901</v>
      </c>
      <c r="AF165" s="1">
        <v>3.7978408072563601E-3</v>
      </c>
      <c r="AG165">
        <f t="shared" si="44"/>
        <v>853.02593659942886</v>
      </c>
      <c r="AH165">
        <f t="shared" si="45"/>
        <v>4.557408968707632E-4</v>
      </c>
      <c r="AJ165">
        <v>11722.972972972901</v>
      </c>
      <c r="AK165">
        <v>7.5956816145127202E-3</v>
      </c>
      <c r="AL165">
        <f t="shared" si="46"/>
        <v>853.02593659942886</v>
      </c>
      <c r="AM165">
        <f t="shared" si="47"/>
        <v>9.114817937415264E-4</v>
      </c>
    </row>
    <row r="166" spans="1:39" x14ac:dyDescent="0.25">
      <c r="A166">
        <v>11756.7567567567</v>
      </c>
      <c r="B166">
        <v>0</v>
      </c>
      <c r="C166">
        <f t="shared" si="32"/>
        <v>850.57471264368223</v>
      </c>
      <c r="D166">
        <f t="shared" si="33"/>
        <v>0</v>
      </c>
      <c r="F166">
        <v>11756.7567567567</v>
      </c>
      <c r="G166" s="1">
        <v>1.356265429973E-4</v>
      </c>
      <c r="H166">
        <f t="shared" si="34"/>
        <v>850.57471264368223</v>
      </c>
      <c r="I166">
        <f t="shared" si="35"/>
        <v>1.6275185159675999E-5</v>
      </c>
      <c r="K166">
        <v>11756.7567567567</v>
      </c>
      <c r="L166" s="1">
        <v>2.7125308599460098E-4</v>
      </c>
      <c r="M166">
        <f t="shared" si="36"/>
        <v>850.57471264368223</v>
      </c>
      <c r="N166">
        <f t="shared" si="37"/>
        <v>3.255037031935212E-5</v>
      </c>
      <c r="P166">
        <v>11756.7567567567</v>
      </c>
      <c r="Q166" s="1">
        <v>5.4250617198920304E-4</v>
      </c>
      <c r="R166">
        <f t="shared" si="38"/>
        <v>850.57471264368223</v>
      </c>
      <c r="S166">
        <f t="shared" si="39"/>
        <v>6.5100740638704361E-5</v>
      </c>
      <c r="U166">
        <v>11756.7567567567</v>
      </c>
      <c r="V166" s="1">
        <v>1.0850123439784E-3</v>
      </c>
      <c r="W166">
        <f t="shared" si="40"/>
        <v>850.57471264368223</v>
      </c>
      <c r="X166">
        <f t="shared" si="41"/>
        <v>1.3020148127740799E-4</v>
      </c>
      <c r="Z166">
        <v>11756.7567567567</v>
      </c>
      <c r="AA166" s="1">
        <v>2.17002468795681E-3</v>
      </c>
      <c r="AB166">
        <f t="shared" si="42"/>
        <v>850.57471264368223</v>
      </c>
      <c r="AC166">
        <f t="shared" si="43"/>
        <v>2.6040296255481717E-4</v>
      </c>
      <c r="AE166">
        <v>11756.7567567567</v>
      </c>
      <c r="AF166">
        <v>4.34004937591362E-3</v>
      </c>
      <c r="AG166">
        <f t="shared" si="44"/>
        <v>850.57471264368223</v>
      </c>
      <c r="AH166">
        <f t="shared" si="45"/>
        <v>5.2080592510963435E-4</v>
      </c>
      <c r="AJ166">
        <v>11756.7567567567</v>
      </c>
      <c r="AK166">
        <v>8.6800987518272504E-3</v>
      </c>
      <c r="AL166">
        <f t="shared" si="46"/>
        <v>850.57471264368223</v>
      </c>
      <c r="AM166">
        <f t="shared" si="47"/>
        <v>1.04161185021927E-3</v>
      </c>
    </row>
    <row r="167" spans="1:39" x14ac:dyDescent="0.25">
      <c r="A167">
        <v>11790.5405405405</v>
      </c>
      <c r="B167">
        <v>0</v>
      </c>
      <c r="C167">
        <f t="shared" si="32"/>
        <v>848.13753581662183</v>
      </c>
      <c r="D167">
        <f t="shared" si="33"/>
        <v>0</v>
      </c>
      <c r="F167">
        <v>11790.5405405405</v>
      </c>
      <c r="G167" s="1">
        <v>1.54838842235498E-4</v>
      </c>
      <c r="H167">
        <f t="shared" si="34"/>
        <v>848.13753581662183</v>
      </c>
      <c r="I167">
        <f t="shared" si="35"/>
        <v>1.8580661068259759E-5</v>
      </c>
      <c r="K167">
        <v>11790.5405405405</v>
      </c>
      <c r="L167" s="1">
        <v>3.0967768447099698E-4</v>
      </c>
      <c r="M167">
        <f t="shared" si="36"/>
        <v>848.13753581662183</v>
      </c>
      <c r="N167">
        <f t="shared" si="37"/>
        <v>3.7161322136519634E-5</v>
      </c>
      <c r="P167">
        <v>11790.5405405405</v>
      </c>
      <c r="Q167" s="1">
        <v>6.1935536894199396E-4</v>
      </c>
      <c r="R167">
        <f t="shared" si="38"/>
        <v>848.13753581662183</v>
      </c>
      <c r="S167">
        <f t="shared" si="39"/>
        <v>7.4322644273039267E-5</v>
      </c>
      <c r="U167">
        <v>11790.5405405405</v>
      </c>
      <c r="V167" s="1">
        <v>1.2387107378839799E-3</v>
      </c>
      <c r="W167">
        <f t="shared" si="40"/>
        <v>848.13753581662183</v>
      </c>
      <c r="X167">
        <f t="shared" si="41"/>
        <v>1.4864528854607759E-4</v>
      </c>
      <c r="Z167">
        <v>11790.5405405405</v>
      </c>
      <c r="AA167" s="1">
        <v>2.4774214757679702E-3</v>
      </c>
      <c r="AB167">
        <f t="shared" si="42"/>
        <v>848.13753581662183</v>
      </c>
      <c r="AC167">
        <f t="shared" si="43"/>
        <v>2.9729057709215642E-4</v>
      </c>
      <c r="AE167">
        <v>11790.5405405405</v>
      </c>
      <c r="AF167">
        <v>4.95484295153595E-3</v>
      </c>
      <c r="AG167">
        <f t="shared" si="44"/>
        <v>848.13753581662183</v>
      </c>
      <c r="AH167">
        <f t="shared" si="45"/>
        <v>5.9458115418431392E-4</v>
      </c>
      <c r="AJ167">
        <v>11790.5405405405</v>
      </c>
      <c r="AK167">
        <v>9.9096859030719103E-3</v>
      </c>
      <c r="AL167">
        <f t="shared" si="46"/>
        <v>848.13753581662183</v>
      </c>
      <c r="AM167">
        <f t="shared" si="47"/>
        <v>1.1891623083686291E-3</v>
      </c>
    </row>
    <row r="168" spans="1:39" x14ac:dyDescent="0.25">
      <c r="A168">
        <v>11824.3243243243</v>
      </c>
      <c r="B168">
        <v>0</v>
      </c>
      <c r="C168">
        <f t="shared" si="32"/>
        <v>845.71428571428748</v>
      </c>
      <c r="D168">
        <f t="shared" si="33"/>
        <v>0</v>
      </c>
      <c r="F168">
        <v>11824.3243243243</v>
      </c>
      <c r="G168" s="1">
        <v>1.7660071111219201E-4</v>
      </c>
      <c r="H168">
        <f t="shared" si="34"/>
        <v>845.71428571428748</v>
      </c>
      <c r="I168">
        <f t="shared" si="35"/>
        <v>2.119208533346304E-5</v>
      </c>
      <c r="K168">
        <v>11824.3243243243</v>
      </c>
      <c r="L168" s="1">
        <v>3.5320142222438499E-4</v>
      </c>
      <c r="M168">
        <f t="shared" si="36"/>
        <v>845.71428571428748</v>
      </c>
      <c r="N168">
        <f t="shared" si="37"/>
        <v>4.2384170666926195E-5</v>
      </c>
      <c r="P168">
        <v>11824.3243243243</v>
      </c>
      <c r="Q168" s="1">
        <v>7.0640284444876999E-4</v>
      </c>
      <c r="R168">
        <f t="shared" si="38"/>
        <v>845.71428571428748</v>
      </c>
      <c r="S168">
        <f t="shared" si="39"/>
        <v>8.476834133385239E-5</v>
      </c>
      <c r="U168">
        <v>11824.3243243243</v>
      </c>
      <c r="V168" s="1">
        <v>1.41280568889754E-3</v>
      </c>
      <c r="W168">
        <f t="shared" si="40"/>
        <v>845.71428571428748</v>
      </c>
      <c r="X168">
        <f t="shared" si="41"/>
        <v>1.6953668266770478E-4</v>
      </c>
      <c r="Z168">
        <v>11824.3243243243</v>
      </c>
      <c r="AA168" s="1">
        <v>2.82561137779508E-3</v>
      </c>
      <c r="AB168">
        <f t="shared" si="42"/>
        <v>845.71428571428748</v>
      </c>
      <c r="AC168">
        <f t="shared" si="43"/>
        <v>3.3907336533540956E-4</v>
      </c>
      <c r="AE168">
        <v>11824.3243243243</v>
      </c>
      <c r="AF168">
        <v>5.6512227555901599E-3</v>
      </c>
      <c r="AG168">
        <f t="shared" si="44"/>
        <v>845.71428571428748</v>
      </c>
      <c r="AH168">
        <f t="shared" si="45"/>
        <v>6.7814673067081912E-4</v>
      </c>
      <c r="AJ168">
        <v>11824.3243243243</v>
      </c>
      <c r="AK168">
        <v>1.1302445511180301E-2</v>
      </c>
      <c r="AL168">
        <f t="shared" si="46"/>
        <v>845.71428571428748</v>
      </c>
      <c r="AM168">
        <f t="shared" si="47"/>
        <v>1.3562934613416361E-3</v>
      </c>
    </row>
    <row r="169" spans="1:39" x14ac:dyDescent="0.25">
      <c r="A169">
        <v>11858.108108108099</v>
      </c>
      <c r="B169">
        <v>0</v>
      </c>
      <c r="C169">
        <f t="shared" si="32"/>
        <v>843.30484330484398</v>
      </c>
      <c r="D169">
        <f t="shared" si="33"/>
        <v>0</v>
      </c>
      <c r="F169">
        <v>11858.108108108099</v>
      </c>
      <c r="G169" s="1">
        <v>2.01225164034354E-4</v>
      </c>
      <c r="H169">
        <f t="shared" si="34"/>
        <v>843.30484330484398</v>
      </c>
      <c r="I169">
        <f t="shared" si="35"/>
        <v>2.414701968412248E-5</v>
      </c>
      <c r="K169">
        <v>11858.108108108099</v>
      </c>
      <c r="L169" s="1">
        <v>4.0245032806870799E-4</v>
      </c>
      <c r="M169">
        <f t="shared" si="36"/>
        <v>843.30484330484398</v>
      </c>
      <c r="N169">
        <f t="shared" si="37"/>
        <v>4.829403936824496E-5</v>
      </c>
      <c r="P169">
        <v>11858.108108108099</v>
      </c>
      <c r="Q169" s="1">
        <v>8.0490065613741696E-4</v>
      </c>
      <c r="R169">
        <f t="shared" si="38"/>
        <v>843.30484330484398</v>
      </c>
      <c r="S169">
        <f t="shared" si="39"/>
        <v>9.6588078736490029E-5</v>
      </c>
      <c r="U169">
        <v>11858.108108108099</v>
      </c>
      <c r="V169" s="1">
        <v>1.60980131227483E-3</v>
      </c>
      <c r="W169">
        <f t="shared" si="40"/>
        <v>843.30484330484398</v>
      </c>
      <c r="X169">
        <f t="shared" si="41"/>
        <v>1.931761574729796E-4</v>
      </c>
      <c r="Z169">
        <v>11858.108108108099</v>
      </c>
      <c r="AA169" s="1">
        <v>3.21960262454967E-3</v>
      </c>
      <c r="AB169">
        <f t="shared" si="42"/>
        <v>843.30484330484398</v>
      </c>
      <c r="AC169">
        <f t="shared" si="43"/>
        <v>3.8635231494596039E-4</v>
      </c>
      <c r="AE169">
        <v>11858.108108108099</v>
      </c>
      <c r="AF169">
        <v>6.43920524909934E-3</v>
      </c>
      <c r="AG169">
        <f t="shared" si="44"/>
        <v>843.30484330484398</v>
      </c>
      <c r="AH169">
        <f t="shared" si="45"/>
        <v>7.7270462989192077E-4</v>
      </c>
      <c r="AJ169">
        <v>11858.108108108099</v>
      </c>
      <c r="AK169">
        <v>1.28784104981986E-2</v>
      </c>
      <c r="AL169">
        <f t="shared" si="46"/>
        <v>843.30484330484398</v>
      </c>
      <c r="AM169">
        <f t="shared" si="47"/>
        <v>1.545409259783832E-3</v>
      </c>
    </row>
    <row r="170" spans="1:39" x14ac:dyDescent="0.25">
      <c r="A170">
        <v>11891.891891891801</v>
      </c>
      <c r="B170">
        <v>0</v>
      </c>
      <c r="C170">
        <f t="shared" si="32"/>
        <v>840.90909090909736</v>
      </c>
      <c r="D170">
        <f t="shared" si="33"/>
        <v>0</v>
      </c>
      <c r="F170">
        <v>11891.891891891801</v>
      </c>
      <c r="G170" s="1">
        <v>2.2906009769093599E-4</v>
      </c>
      <c r="H170">
        <f t="shared" si="34"/>
        <v>840.90909090909736</v>
      </c>
      <c r="I170">
        <f t="shared" si="35"/>
        <v>2.7487211722912317E-5</v>
      </c>
      <c r="K170">
        <v>11891.891891891801</v>
      </c>
      <c r="L170" s="1">
        <v>4.5812019538187199E-4</v>
      </c>
      <c r="M170">
        <f t="shared" si="36"/>
        <v>840.90909090909736</v>
      </c>
      <c r="N170">
        <f t="shared" si="37"/>
        <v>5.4974423445824634E-5</v>
      </c>
      <c r="P170">
        <v>11891.891891891801</v>
      </c>
      <c r="Q170" s="1">
        <v>9.1624039076374398E-4</v>
      </c>
      <c r="R170">
        <f t="shared" si="38"/>
        <v>840.90909090909736</v>
      </c>
      <c r="S170">
        <f t="shared" si="39"/>
        <v>1.0994884689164927E-4</v>
      </c>
      <c r="U170">
        <v>11891.891891891801</v>
      </c>
      <c r="V170" s="1">
        <v>1.8324807815274799E-3</v>
      </c>
      <c r="W170">
        <f t="shared" si="40"/>
        <v>840.90909090909736</v>
      </c>
      <c r="X170">
        <f t="shared" si="41"/>
        <v>2.1989769378329759E-4</v>
      </c>
      <c r="Z170">
        <v>11891.891891891801</v>
      </c>
      <c r="AA170" s="1">
        <v>3.6649615630549698E-3</v>
      </c>
      <c r="AB170">
        <f t="shared" si="42"/>
        <v>840.90909090909736</v>
      </c>
      <c r="AC170">
        <f t="shared" si="43"/>
        <v>4.3979538756659637E-4</v>
      </c>
      <c r="AE170">
        <v>11891.891891891801</v>
      </c>
      <c r="AF170">
        <v>7.3299231261099501E-3</v>
      </c>
      <c r="AG170">
        <f t="shared" si="44"/>
        <v>840.90909090909736</v>
      </c>
      <c r="AH170">
        <f t="shared" si="45"/>
        <v>8.7959077513319393E-4</v>
      </c>
      <c r="AJ170">
        <v>11891.891891891801</v>
      </c>
      <c r="AK170">
        <v>1.46598462522199E-2</v>
      </c>
      <c r="AL170">
        <f t="shared" si="46"/>
        <v>840.90909090909736</v>
      </c>
      <c r="AM170">
        <f t="shared" si="47"/>
        <v>1.7591815502663879E-3</v>
      </c>
    </row>
    <row r="171" spans="1:39" x14ac:dyDescent="0.25">
      <c r="A171">
        <v>11925.6756756756</v>
      </c>
      <c r="B171">
        <v>0</v>
      </c>
      <c r="C171">
        <f t="shared" si="32"/>
        <v>838.52691218130838</v>
      </c>
      <c r="D171">
        <f t="shared" si="33"/>
        <v>0</v>
      </c>
      <c r="F171">
        <v>11925.6756756756</v>
      </c>
      <c r="G171" s="1">
        <v>2.6049170751657398E-4</v>
      </c>
      <c r="H171">
        <f t="shared" si="34"/>
        <v>838.52691218130838</v>
      </c>
      <c r="I171">
        <f t="shared" si="35"/>
        <v>3.1259004901988876E-5</v>
      </c>
      <c r="K171">
        <v>11925.6756756756</v>
      </c>
      <c r="L171" s="1">
        <v>5.2098341503314797E-4</v>
      </c>
      <c r="M171">
        <f t="shared" si="36"/>
        <v>838.52691218130838</v>
      </c>
      <c r="N171">
        <f t="shared" si="37"/>
        <v>6.2518009803977752E-5</v>
      </c>
      <c r="P171">
        <v>11925.6756756756</v>
      </c>
      <c r="Q171" s="1">
        <v>1.0419668300662901E-3</v>
      </c>
      <c r="R171">
        <f t="shared" si="38"/>
        <v>838.52691218130838</v>
      </c>
      <c r="S171">
        <f t="shared" si="39"/>
        <v>1.250360196079548E-4</v>
      </c>
      <c r="U171">
        <v>11925.6756756756</v>
      </c>
      <c r="V171" s="1">
        <v>2.0839336601325901E-3</v>
      </c>
      <c r="W171">
        <f t="shared" si="40"/>
        <v>838.52691218130838</v>
      </c>
      <c r="X171">
        <f t="shared" si="41"/>
        <v>2.5007203921591079E-4</v>
      </c>
      <c r="Z171">
        <v>11925.6756756756</v>
      </c>
      <c r="AA171">
        <v>4.1678673202651803E-3</v>
      </c>
      <c r="AB171">
        <f t="shared" si="42"/>
        <v>838.52691218130838</v>
      </c>
      <c r="AC171">
        <f t="shared" si="43"/>
        <v>5.0014407843182159E-4</v>
      </c>
      <c r="AE171">
        <v>11925.6756756756</v>
      </c>
      <c r="AF171">
        <v>8.3357346405303692E-3</v>
      </c>
      <c r="AG171">
        <f t="shared" si="44"/>
        <v>838.52691218130838</v>
      </c>
      <c r="AH171">
        <f t="shared" si="45"/>
        <v>1.0002881568636443E-3</v>
      </c>
      <c r="AJ171">
        <v>11925.6756756756</v>
      </c>
      <c r="AK171">
        <v>1.66714692810607E-2</v>
      </c>
      <c r="AL171">
        <f t="shared" si="46"/>
        <v>838.52691218130838</v>
      </c>
      <c r="AM171">
        <f t="shared" si="47"/>
        <v>2.0005763137272842E-3</v>
      </c>
    </row>
    <row r="172" spans="1:39" x14ac:dyDescent="0.25">
      <c r="A172">
        <v>11959.4594594594</v>
      </c>
      <c r="B172">
        <v>0</v>
      </c>
      <c r="C172">
        <f t="shared" si="32"/>
        <v>836.15819209039967</v>
      </c>
      <c r="D172">
        <f t="shared" si="33"/>
        <v>0</v>
      </c>
      <c r="F172">
        <v>11959.4594594594</v>
      </c>
      <c r="G172" s="1">
        <v>2.95948179577251E-4</v>
      </c>
      <c r="H172">
        <f t="shared" si="34"/>
        <v>836.15819209039967</v>
      </c>
      <c r="I172">
        <f t="shared" si="35"/>
        <v>3.5513781549270116E-5</v>
      </c>
      <c r="K172">
        <v>11959.4594594594</v>
      </c>
      <c r="L172" s="1">
        <v>5.9189635915450297E-4</v>
      </c>
      <c r="M172">
        <f t="shared" si="36"/>
        <v>836.15819209039967</v>
      </c>
      <c r="N172">
        <f t="shared" si="37"/>
        <v>7.1027563098540353E-5</v>
      </c>
      <c r="P172">
        <v>11959.4594594594</v>
      </c>
      <c r="Q172" s="1">
        <v>1.1837927183090001E-3</v>
      </c>
      <c r="R172">
        <f t="shared" si="38"/>
        <v>836.15819209039967</v>
      </c>
      <c r="S172">
        <f t="shared" si="39"/>
        <v>1.4205512619708E-4</v>
      </c>
      <c r="U172">
        <v>11959.4594594594</v>
      </c>
      <c r="V172" s="1">
        <v>2.3675854366180102E-3</v>
      </c>
      <c r="W172">
        <f t="shared" si="40"/>
        <v>836.15819209039967</v>
      </c>
      <c r="X172">
        <f t="shared" si="41"/>
        <v>2.841102523941612E-4</v>
      </c>
      <c r="Z172">
        <v>11959.4594594594</v>
      </c>
      <c r="AA172">
        <v>4.7351708732360203E-3</v>
      </c>
      <c r="AB172">
        <f t="shared" si="42"/>
        <v>836.15819209039967</v>
      </c>
      <c r="AC172">
        <f t="shared" si="43"/>
        <v>5.6822050478832239E-4</v>
      </c>
      <c r="AE172">
        <v>11959.4594594594</v>
      </c>
      <c r="AF172">
        <v>9.4703417464720493E-3</v>
      </c>
      <c r="AG172">
        <f t="shared" si="44"/>
        <v>836.15819209039967</v>
      </c>
      <c r="AH172">
        <f t="shared" si="45"/>
        <v>1.1364410095766459E-3</v>
      </c>
      <c r="AJ172">
        <v>11959.4594594594</v>
      </c>
      <c r="AK172">
        <v>1.8940683492944099E-2</v>
      </c>
      <c r="AL172">
        <f t="shared" si="46"/>
        <v>836.15819209039967</v>
      </c>
      <c r="AM172">
        <f t="shared" si="47"/>
        <v>2.2728820191532917E-3</v>
      </c>
    </row>
    <row r="173" spans="1:39" x14ac:dyDescent="0.25">
      <c r="A173">
        <v>11993.2432432432</v>
      </c>
      <c r="B173">
        <v>0</v>
      </c>
      <c r="C173">
        <f t="shared" si="32"/>
        <v>833.80281690141146</v>
      </c>
      <c r="D173">
        <f t="shared" si="33"/>
        <v>0</v>
      </c>
      <c r="F173">
        <v>11993.2432432432</v>
      </c>
      <c r="G173" s="1">
        <v>3.3590367296311999E-4</v>
      </c>
      <c r="H173">
        <f t="shared" si="34"/>
        <v>833.80281690141146</v>
      </c>
      <c r="I173">
        <f t="shared" si="35"/>
        <v>4.03084407555744E-5</v>
      </c>
      <c r="K173">
        <v>11993.2432432432</v>
      </c>
      <c r="L173" s="1">
        <v>6.7180734592624095E-4</v>
      </c>
      <c r="M173">
        <f t="shared" si="36"/>
        <v>833.80281690141146</v>
      </c>
      <c r="N173">
        <f t="shared" si="37"/>
        <v>8.0616881511148909E-5</v>
      </c>
      <c r="P173">
        <v>11993.2432432432</v>
      </c>
      <c r="Q173" s="1">
        <v>1.34361469185248E-3</v>
      </c>
      <c r="R173">
        <f t="shared" si="38"/>
        <v>833.80281690141146</v>
      </c>
      <c r="S173">
        <f t="shared" si="39"/>
        <v>1.612337630222976E-4</v>
      </c>
      <c r="U173">
        <v>11993.2432432432</v>
      </c>
      <c r="V173" s="1">
        <v>2.6872293837049599E-3</v>
      </c>
      <c r="W173">
        <f t="shared" si="40"/>
        <v>833.80281690141146</v>
      </c>
      <c r="X173">
        <f t="shared" si="41"/>
        <v>3.224675260445952E-4</v>
      </c>
      <c r="Z173">
        <v>11993.2432432432</v>
      </c>
      <c r="AA173">
        <v>5.3744587674099198E-3</v>
      </c>
      <c r="AB173">
        <f t="shared" si="42"/>
        <v>833.80281690141146</v>
      </c>
      <c r="AC173">
        <f t="shared" si="43"/>
        <v>6.449350520891904E-4</v>
      </c>
      <c r="AE173">
        <v>11993.2432432432</v>
      </c>
      <c r="AF173">
        <v>1.07489175348198E-2</v>
      </c>
      <c r="AG173">
        <f t="shared" si="44"/>
        <v>833.80281690141146</v>
      </c>
      <c r="AH173">
        <f t="shared" si="45"/>
        <v>1.2898701041783758E-3</v>
      </c>
      <c r="AJ173">
        <v>11993.2432432432</v>
      </c>
      <c r="AK173">
        <v>2.14978350696397E-2</v>
      </c>
      <c r="AL173">
        <f t="shared" si="46"/>
        <v>833.80281690141146</v>
      </c>
      <c r="AM173">
        <f t="shared" si="47"/>
        <v>2.5797402083567638E-3</v>
      </c>
    </row>
    <row r="174" spans="1:39" x14ac:dyDescent="0.25">
      <c r="A174">
        <v>12027.027027026999</v>
      </c>
      <c r="B174">
        <v>0</v>
      </c>
      <c r="C174">
        <f t="shared" si="32"/>
        <v>831.46067415730533</v>
      </c>
      <c r="D174">
        <f t="shared" si="33"/>
        <v>0</v>
      </c>
      <c r="F174">
        <v>12027.027027026999</v>
      </c>
      <c r="G174" s="1">
        <v>3.80882607740786E-4</v>
      </c>
      <c r="H174">
        <f t="shared" si="34"/>
        <v>831.46067415730533</v>
      </c>
      <c r="I174">
        <f t="shared" si="35"/>
        <v>4.5705912928894316E-5</v>
      </c>
      <c r="K174">
        <v>12027.027027026999</v>
      </c>
      <c r="L174" s="1">
        <v>7.6176521548157201E-4</v>
      </c>
      <c r="M174">
        <f t="shared" si="36"/>
        <v>831.46067415730533</v>
      </c>
      <c r="N174">
        <f t="shared" si="37"/>
        <v>9.1411825857788632E-5</v>
      </c>
      <c r="P174">
        <v>12027.027027026999</v>
      </c>
      <c r="Q174" s="1">
        <v>1.5235304309631399E-3</v>
      </c>
      <c r="R174">
        <f t="shared" si="38"/>
        <v>831.46067415730533</v>
      </c>
      <c r="S174">
        <f t="shared" si="39"/>
        <v>1.8282365171557678E-4</v>
      </c>
      <c r="U174">
        <v>12027.027027026999</v>
      </c>
      <c r="V174" s="1">
        <v>3.0470608619262902E-3</v>
      </c>
      <c r="W174">
        <f t="shared" si="40"/>
        <v>831.46067415730533</v>
      </c>
      <c r="X174">
        <f t="shared" si="41"/>
        <v>3.656473034311548E-4</v>
      </c>
      <c r="Z174">
        <v>12027.027027026999</v>
      </c>
      <c r="AA174">
        <v>6.0941217238525804E-3</v>
      </c>
      <c r="AB174">
        <f t="shared" si="42"/>
        <v>831.46067415730533</v>
      </c>
      <c r="AC174">
        <f t="shared" si="43"/>
        <v>7.312946068623096E-4</v>
      </c>
      <c r="AE174">
        <v>12027.027027026999</v>
      </c>
      <c r="AF174">
        <v>1.21882434477051E-2</v>
      </c>
      <c r="AG174">
        <f t="shared" si="44"/>
        <v>831.46067415730533</v>
      </c>
      <c r="AH174">
        <f t="shared" si="45"/>
        <v>1.462589213724612E-3</v>
      </c>
      <c r="AJ174">
        <v>12027.027027026999</v>
      </c>
      <c r="AK174">
        <v>2.4376486895410301E-2</v>
      </c>
      <c r="AL174">
        <f t="shared" si="46"/>
        <v>831.46067415730533</v>
      </c>
      <c r="AM174">
        <f t="shared" si="47"/>
        <v>2.9251784274492358E-3</v>
      </c>
    </row>
    <row r="175" spans="1:39" x14ac:dyDescent="0.25">
      <c r="A175">
        <v>12060.810810810801</v>
      </c>
      <c r="B175">
        <v>0</v>
      </c>
      <c r="C175">
        <f t="shared" si="32"/>
        <v>829.13165266106512</v>
      </c>
      <c r="D175">
        <f t="shared" si="33"/>
        <v>0</v>
      </c>
      <c r="F175">
        <v>12060.810810810801</v>
      </c>
      <c r="G175" s="1">
        <v>4.3146427335508499E-4</v>
      </c>
      <c r="H175">
        <f t="shared" si="34"/>
        <v>829.13165266106512</v>
      </c>
      <c r="I175">
        <f t="shared" si="35"/>
        <v>5.1775712802610195E-5</v>
      </c>
      <c r="K175">
        <v>12060.810810810801</v>
      </c>
      <c r="L175" s="1">
        <v>8.6292854671017095E-4</v>
      </c>
      <c r="M175">
        <f t="shared" si="36"/>
        <v>829.13165266106512</v>
      </c>
      <c r="N175">
        <f t="shared" si="37"/>
        <v>1.0355142560522051E-4</v>
      </c>
      <c r="P175">
        <v>12060.810810810801</v>
      </c>
      <c r="Q175" s="1">
        <v>1.72585709342034E-3</v>
      </c>
      <c r="R175">
        <f t="shared" si="38"/>
        <v>829.13165266106512</v>
      </c>
      <c r="S175">
        <f t="shared" si="39"/>
        <v>2.0710285121044078E-4</v>
      </c>
      <c r="U175">
        <v>12060.810810810801</v>
      </c>
      <c r="V175" s="1">
        <v>3.4517141868406799E-3</v>
      </c>
      <c r="W175">
        <f t="shared" si="40"/>
        <v>829.13165266106512</v>
      </c>
      <c r="X175">
        <f t="shared" si="41"/>
        <v>4.1420570242088156E-4</v>
      </c>
      <c r="Z175">
        <v>12060.810810810801</v>
      </c>
      <c r="AA175">
        <v>6.9034283736813598E-3</v>
      </c>
      <c r="AB175">
        <f t="shared" si="42"/>
        <v>829.13165266106512</v>
      </c>
      <c r="AC175">
        <f t="shared" si="43"/>
        <v>8.2841140484176312E-4</v>
      </c>
      <c r="AE175">
        <v>12060.810810810801</v>
      </c>
      <c r="AF175">
        <v>1.3806856747362701E-2</v>
      </c>
      <c r="AG175">
        <f t="shared" si="44"/>
        <v>829.13165266106512</v>
      </c>
      <c r="AH175">
        <f t="shared" si="45"/>
        <v>1.6568228096835241E-3</v>
      </c>
      <c r="AJ175">
        <v>12060.810810810801</v>
      </c>
      <c r="AK175">
        <v>2.7613713494725401E-2</v>
      </c>
      <c r="AL175">
        <f t="shared" si="46"/>
        <v>829.13165266106512</v>
      </c>
      <c r="AM175">
        <f t="shared" si="47"/>
        <v>3.3136456193670481E-3</v>
      </c>
    </row>
    <row r="176" spans="1:39" x14ac:dyDescent="0.25">
      <c r="A176">
        <v>12094.5945945945</v>
      </c>
      <c r="B176">
        <v>0</v>
      </c>
      <c r="C176">
        <f t="shared" si="32"/>
        <v>826.81564245810705</v>
      </c>
      <c r="D176">
        <f t="shared" si="33"/>
        <v>0</v>
      </c>
      <c r="F176">
        <v>12094.5945945945</v>
      </c>
      <c r="G176" s="1">
        <v>4.8828777206250899E-4</v>
      </c>
      <c r="H176">
        <f t="shared" si="34"/>
        <v>826.81564245810705</v>
      </c>
      <c r="I176">
        <f t="shared" si="35"/>
        <v>5.8594532647501079E-5</v>
      </c>
      <c r="K176">
        <v>12094.5945945945</v>
      </c>
      <c r="L176" s="1">
        <v>9.7657554412501797E-4</v>
      </c>
      <c r="M176">
        <f t="shared" si="36"/>
        <v>826.81564245810705</v>
      </c>
      <c r="N176">
        <f t="shared" si="37"/>
        <v>1.1718906529500216E-4</v>
      </c>
      <c r="P176">
        <v>12094.5945945945</v>
      </c>
      <c r="Q176" s="1">
        <v>1.9531510882500299E-3</v>
      </c>
      <c r="R176">
        <f t="shared" si="38"/>
        <v>826.81564245810705</v>
      </c>
      <c r="S176">
        <f t="shared" si="39"/>
        <v>2.3437813059000358E-4</v>
      </c>
      <c r="U176">
        <v>12094.5945945945</v>
      </c>
      <c r="V176">
        <v>3.9063021765000702E-3</v>
      </c>
      <c r="W176">
        <f t="shared" si="40"/>
        <v>826.81564245810705</v>
      </c>
      <c r="X176">
        <f t="shared" si="41"/>
        <v>4.6875626118000842E-4</v>
      </c>
      <c r="Z176">
        <v>12094.5945945945</v>
      </c>
      <c r="AA176">
        <v>7.8126043530001507E-3</v>
      </c>
      <c r="AB176">
        <f t="shared" si="42"/>
        <v>826.81564245810705</v>
      </c>
      <c r="AC176">
        <f t="shared" si="43"/>
        <v>9.3751252236001802E-4</v>
      </c>
      <c r="AE176">
        <v>12094.5945945945</v>
      </c>
      <c r="AF176">
        <v>1.5625208706000301E-2</v>
      </c>
      <c r="AG176">
        <f t="shared" si="44"/>
        <v>826.81564245810705</v>
      </c>
      <c r="AH176">
        <f t="shared" si="45"/>
        <v>1.875025044720036E-3</v>
      </c>
      <c r="AJ176">
        <v>12094.5945945945</v>
      </c>
      <c r="AK176">
        <v>3.1250417412000603E-2</v>
      </c>
      <c r="AL176">
        <f t="shared" si="46"/>
        <v>826.81564245810705</v>
      </c>
      <c r="AM176">
        <f t="shared" si="47"/>
        <v>3.7500500894400721E-3</v>
      </c>
    </row>
    <row r="177" spans="1:39" x14ac:dyDescent="0.25">
      <c r="A177">
        <v>12128.3783783783</v>
      </c>
      <c r="B177">
        <v>0</v>
      </c>
      <c r="C177">
        <f t="shared" si="32"/>
        <v>824.51253481894685</v>
      </c>
      <c r="D177">
        <f t="shared" si="33"/>
        <v>0</v>
      </c>
      <c r="F177">
        <v>12128.3783783783</v>
      </c>
      <c r="G177" s="1">
        <v>5.5205731150816497E-4</v>
      </c>
      <c r="H177">
        <f t="shared" si="34"/>
        <v>824.51253481894685</v>
      </c>
      <c r="I177">
        <f t="shared" si="35"/>
        <v>6.6246877380979788E-5</v>
      </c>
      <c r="K177">
        <v>12128.3783783783</v>
      </c>
      <c r="L177" s="1">
        <v>1.1041146230163299E-3</v>
      </c>
      <c r="M177">
        <f t="shared" si="36"/>
        <v>824.51253481894685</v>
      </c>
      <c r="N177">
        <f t="shared" si="37"/>
        <v>1.3249375476195958E-4</v>
      </c>
      <c r="P177">
        <v>12128.3783783783</v>
      </c>
      <c r="Q177" s="1">
        <v>2.2082292460326599E-3</v>
      </c>
      <c r="R177">
        <f t="shared" si="38"/>
        <v>824.51253481894685</v>
      </c>
      <c r="S177">
        <f t="shared" si="39"/>
        <v>2.6498750952391915E-4</v>
      </c>
      <c r="U177">
        <v>12128.3783783783</v>
      </c>
      <c r="V177">
        <v>4.4164584920653198E-3</v>
      </c>
      <c r="W177">
        <f t="shared" si="40"/>
        <v>824.51253481894685</v>
      </c>
      <c r="X177">
        <f t="shared" si="41"/>
        <v>5.2997501904783831E-4</v>
      </c>
      <c r="Z177">
        <v>12128.3783783783</v>
      </c>
      <c r="AA177">
        <v>8.8329169841306395E-3</v>
      </c>
      <c r="AB177">
        <f t="shared" si="42"/>
        <v>824.51253481894685</v>
      </c>
      <c r="AC177">
        <f t="shared" si="43"/>
        <v>1.0599500380956766E-3</v>
      </c>
      <c r="AE177">
        <v>12128.3783783783</v>
      </c>
      <c r="AF177">
        <v>1.7665833968261199E-2</v>
      </c>
      <c r="AG177">
        <f t="shared" si="44"/>
        <v>824.51253481894685</v>
      </c>
      <c r="AH177">
        <f t="shared" si="45"/>
        <v>2.1199000761913437E-3</v>
      </c>
      <c r="AJ177">
        <v>12128.3783783783</v>
      </c>
      <c r="AK177">
        <v>3.5331667936522503E-2</v>
      </c>
      <c r="AL177">
        <f t="shared" si="46"/>
        <v>824.51253481894685</v>
      </c>
      <c r="AM177">
        <f t="shared" si="47"/>
        <v>4.2398001523827004E-3</v>
      </c>
    </row>
    <row r="178" spans="1:39" x14ac:dyDescent="0.25">
      <c r="A178">
        <v>12162.1621621621</v>
      </c>
      <c r="B178">
        <v>0</v>
      </c>
      <c r="C178">
        <f t="shared" si="32"/>
        <v>822.22222222222649</v>
      </c>
      <c r="D178">
        <f t="shared" si="33"/>
        <v>0</v>
      </c>
      <c r="F178">
        <v>12162.1621621621</v>
      </c>
      <c r="G178" s="1">
        <v>6.2354785990805103E-4</v>
      </c>
      <c r="H178">
        <f t="shared" si="34"/>
        <v>822.22222222222649</v>
      </c>
      <c r="I178">
        <f t="shared" si="35"/>
        <v>7.4825743188966127E-5</v>
      </c>
      <c r="K178">
        <v>12162.1621621621</v>
      </c>
      <c r="L178" s="1">
        <v>1.2470957198161001E-3</v>
      </c>
      <c r="M178">
        <f t="shared" si="36"/>
        <v>822.22222222222649</v>
      </c>
      <c r="N178">
        <f t="shared" si="37"/>
        <v>1.4965148637793201E-4</v>
      </c>
      <c r="P178">
        <v>12162.1621621621</v>
      </c>
      <c r="Q178" s="1">
        <v>2.4941914396322002E-3</v>
      </c>
      <c r="R178">
        <f t="shared" si="38"/>
        <v>822.22222222222649</v>
      </c>
      <c r="S178">
        <f t="shared" si="39"/>
        <v>2.9930297275586402E-4</v>
      </c>
      <c r="U178">
        <v>12162.1621621621</v>
      </c>
      <c r="V178">
        <v>4.98838287926441E-3</v>
      </c>
      <c r="W178">
        <f t="shared" si="40"/>
        <v>822.22222222222649</v>
      </c>
      <c r="X178">
        <f t="shared" si="41"/>
        <v>5.9860594551172912E-4</v>
      </c>
      <c r="Z178">
        <v>12162.1621621621</v>
      </c>
      <c r="AA178">
        <v>9.9767657585288199E-3</v>
      </c>
      <c r="AB178">
        <f t="shared" si="42"/>
        <v>822.22222222222649</v>
      </c>
      <c r="AC178">
        <f t="shared" si="43"/>
        <v>1.1972118910234582E-3</v>
      </c>
      <c r="AE178">
        <v>12162.1621621621</v>
      </c>
      <c r="AF178">
        <v>1.9953531517057602E-2</v>
      </c>
      <c r="AG178">
        <f t="shared" si="44"/>
        <v>822.22222222222649</v>
      </c>
      <c r="AH178">
        <f t="shared" si="45"/>
        <v>2.3944237820469122E-3</v>
      </c>
      <c r="AJ178">
        <v>12162.1621621621</v>
      </c>
      <c r="AK178">
        <v>3.9907063034115203E-2</v>
      </c>
      <c r="AL178">
        <f t="shared" si="46"/>
        <v>822.22222222222649</v>
      </c>
      <c r="AM178">
        <f t="shared" si="47"/>
        <v>4.7888475640938243E-3</v>
      </c>
    </row>
    <row r="179" spans="1:39" x14ac:dyDescent="0.25">
      <c r="A179">
        <v>12195.945945945899</v>
      </c>
      <c r="B179">
        <v>0</v>
      </c>
      <c r="C179">
        <f t="shared" si="32"/>
        <v>819.94459833795327</v>
      </c>
      <c r="D179">
        <f t="shared" si="33"/>
        <v>0</v>
      </c>
      <c r="F179">
        <v>12195.945945945899</v>
      </c>
      <c r="G179" s="1">
        <v>7.0361117645062205E-4</v>
      </c>
      <c r="H179">
        <f t="shared" si="34"/>
        <v>819.94459833795327</v>
      </c>
      <c r="I179">
        <f t="shared" si="35"/>
        <v>8.4433341174074638E-5</v>
      </c>
      <c r="K179">
        <v>12195.945945945899</v>
      </c>
      <c r="L179" s="1">
        <v>1.40722235290124E-3</v>
      </c>
      <c r="M179">
        <f t="shared" si="36"/>
        <v>819.94459833795327</v>
      </c>
      <c r="N179">
        <f t="shared" si="37"/>
        <v>1.6886668234814879E-4</v>
      </c>
      <c r="P179">
        <v>12195.945945945899</v>
      </c>
      <c r="Q179" s="1">
        <v>2.81444470580249E-3</v>
      </c>
      <c r="R179">
        <f t="shared" si="38"/>
        <v>819.94459833795327</v>
      </c>
      <c r="S179">
        <f t="shared" si="39"/>
        <v>3.3773336469629877E-4</v>
      </c>
      <c r="U179">
        <v>12195.945945945899</v>
      </c>
      <c r="V179">
        <v>5.6288894116049799E-3</v>
      </c>
      <c r="W179">
        <f t="shared" si="40"/>
        <v>819.94459833795327</v>
      </c>
      <c r="X179">
        <f t="shared" si="41"/>
        <v>6.7546672939259754E-4</v>
      </c>
      <c r="Z179">
        <v>12195.945945945899</v>
      </c>
      <c r="AA179">
        <v>1.1257778823209901E-2</v>
      </c>
      <c r="AB179">
        <f t="shared" si="42"/>
        <v>819.94459833795327</v>
      </c>
      <c r="AC179">
        <f t="shared" si="43"/>
        <v>1.3509334587851881E-3</v>
      </c>
      <c r="AE179">
        <v>12195.945945945899</v>
      </c>
      <c r="AF179">
        <v>2.2515557646419899E-2</v>
      </c>
      <c r="AG179">
        <f t="shared" si="44"/>
        <v>819.94459833795327</v>
      </c>
      <c r="AH179">
        <f t="shared" si="45"/>
        <v>2.7018669175703875E-3</v>
      </c>
      <c r="AJ179">
        <v>12195.945945945899</v>
      </c>
      <c r="AK179">
        <v>4.5031115292839798E-2</v>
      </c>
      <c r="AL179">
        <f t="shared" si="46"/>
        <v>819.94459833795327</v>
      </c>
      <c r="AM179">
        <f t="shared" si="47"/>
        <v>5.4037338351407751E-3</v>
      </c>
    </row>
    <row r="180" spans="1:39" x14ac:dyDescent="0.25">
      <c r="A180">
        <v>12229.729729729699</v>
      </c>
      <c r="B180">
        <v>0</v>
      </c>
      <c r="C180">
        <f t="shared" si="32"/>
        <v>817.67955801105177</v>
      </c>
      <c r="D180">
        <f t="shared" si="33"/>
        <v>0</v>
      </c>
      <c r="F180">
        <v>12229.729729729699</v>
      </c>
      <c r="G180" s="1">
        <v>7.9318222846765801E-4</v>
      </c>
      <c r="H180">
        <f t="shared" si="34"/>
        <v>817.67955801105177</v>
      </c>
      <c r="I180">
        <f t="shared" si="35"/>
        <v>9.5181867416118963E-5</v>
      </c>
      <c r="K180">
        <v>12229.729729729699</v>
      </c>
      <c r="L180" s="1">
        <v>1.5863644569353099E-3</v>
      </c>
      <c r="M180">
        <f t="shared" si="36"/>
        <v>817.67955801105177</v>
      </c>
      <c r="N180">
        <f t="shared" si="37"/>
        <v>1.9036373483223719E-4</v>
      </c>
      <c r="P180">
        <v>12229.729729729699</v>
      </c>
      <c r="Q180" s="1">
        <v>3.1727289138706299E-3</v>
      </c>
      <c r="R180">
        <f t="shared" si="38"/>
        <v>817.67955801105177</v>
      </c>
      <c r="S180">
        <f t="shared" si="39"/>
        <v>3.8072746966447558E-4</v>
      </c>
      <c r="U180">
        <v>12229.729729729699</v>
      </c>
      <c r="V180">
        <v>6.3454578277412597E-3</v>
      </c>
      <c r="W180">
        <f t="shared" si="40"/>
        <v>817.67955801105177</v>
      </c>
      <c r="X180">
        <f t="shared" si="41"/>
        <v>7.6145493932895116E-4</v>
      </c>
      <c r="Z180">
        <v>12229.729729729699</v>
      </c>
      <c r="AA180">
        <v>1.26909156554825E-2</v>
      </c>
      <c r="AB180">
        <f t="shared" si="42"/>
        <v>817.67955801105177</v>
      </c>
      <c r="AC180">
        <f t="shared" si="43"/>
        <v>1.5229098786578999E-3</v>
      </c>
      <c r="AE180">
        <v>12229.729729729699</v>
      </c>
      <c r="AF180">
        <v>2.5381831310965001E-2</v>
      </c>
      <c r="AG180">
        <f t="shared" si="44"/>
        <v>817.67955801105177</v>
      </c>
      <c r="AH180">
        <f t="shared" si="45"/>
        <v>3.0458197573157999E-3</v>
      </c>
      <c r="AJ180">
        <v>12229.729729729699</v>
      </c>
      <c r="AK180">
        <v>5.0763662621930099E-2</v>
      </c>
      <c r="AL180">
        <f t="shared" si="46"/>
        <v>817.67955801105177</v>
      </c>
      <c r="AM180">
        <f t="shared" si="47"/>
        <v>6.0916395146316119E-3</v>
      </c>
    </row>
    <row r="181" spans="1:39" x14ac:dyDescent="0.25">
      <c r="A181">
        <v>12263.513513513501</v>
      </c>
      <c r="B181">
        <v>0</v>
      </c>
      <c r="C181">
        <f t="shared" si="32"/>
        <v>815.4269972451799</v>
      </c>
      <c r="D181">
        <f t="shared" si="33"/>
        <v>0</v>
      </c>
      <c r="F181">
        <v>12263.513513513501</v>
      </c>
      <c r="G181" s="1">
        <v>8.9328600562640003E-4</v>
      </c>
      <c r="H181">
        <f t="shared" si="34"/>
        <v>815.4269972451799</v>
      </c>
      <c r="I181">
        <f t="shared" si="35"/>
        <v>1.07194320675168E-4</v>
      </c>
      <c r="K181">
        <v>12263.513513513501</v>
      </c>
      <c r="L181" s="1">
        <v>1.7865720112528001E-3</v>
      </c>
      <c r="M181">
        <f t="shared" si="36"/>
        <v>815.4269972451799</v>
      </c>
      <c r="N181">
        <f t="shared" si="37"/>
        <v>2.1438864135033599E-4</v>
      </c>
      <c r="P181">
        <v>12263.513513513501</v>
      </c>
      <c r="Q181" s="1">
        <v>3.5731440225056001E-3</v>
      </c>
      <c r="R181">
        <f t="shared" si="38"/>
        <v>815.4269972451799</v>
      </c>
      <c r="S181">
        <f t="shared" si="39"/>
        <v>4.2877728270067199E-4</v>
      </c>
      <c r="U181">
        <v>12263.513513513501</v>
      </c>
      <c r="V181">
        <v>7.1462880450112003E-3</v>
      </c>
      <c r="W181">
        <f t="shared" si="40"/>
        <v>815.4269972451799</v>
      </c>
      <c r="X181">
        <f t="shared" si="41"/>
        <v>8.5755456540134397E-4</v>
      </c>
      <c r="Z181">
        <v>12263.513513513501</v>
      </c>
      <c r="AA181">
        <v>1.4292576090022401E-2</v>
      </c>
      <c r="AB181">
        <f t="shared" si="42"/>
        <v>815.4269972451799</v>
      </c>
      <c r="AC181">
        <f t="shared" si="43"/>
        <v>1.7151091308026879E-3</v>
      </c>
      <c r="AE181">
        <v>12263.513513513501</v>
      </c>
      <c r="AF181">
        <v>2.8585152180044801E-2</v>
      </c>
      <c r="AG181">
        <f t="shared" si="44"/>
        <v>815.4269972451799</v>
      </c>
      <c r="AH181">
        <f t="shared" si="45"/>
        <v>3.4302182616053759E-3</v>
      </c>
      <c r="AJ181">
        <v>12263.513513513501</v>
      </c>
      <c r="AK181">
        <v>5.7170304360089602E-2</v>
      </c>
      <c r="AL181">
        <f t="shared" si="46"/>
        <v>815.4269972451799</v>
      </c>
      <c r="AM181">
        <f t="shared" si="47"/>
        <v>6.8604365232107518E-3</v>
      </c>
    </row>
    <row r="182" spans="1:39" x14ac:dyDescent="0.25">
      <c r="A182">
        <v>12297.2972972972</v>
      </c>
      <c r="B182">
        <v>0</v>
      </c>
      <c r="C182">
        <f t="shared" si="32"/>
        <v>813.18681318681956</v>
      </c>
      <c r="D182">
        <f t="shared" si="33"/>
        <v>0</v>
      </c>
      <c r="F182">
        <v>12297.2972972972</v>
      </c>
      <c r="G182" s="1">
        <v>1.00504473984371E-3</v>
      </c>
      <c r="H182">
        <f t="shared" si="34"/>
        <v>813.18681318681956</v>
      </c>
      <c r="I182">
        <f t="shared" si="35"/>
        <v>1.2060536878124519E-4</v>
      </c>
      <c r="K182">
        <v>12297.2972972972</v>
      </c>
      <c r="L182" s="1">
        <v>2.01008947968743E-3</v>
      </c>
      <c r="M182">
        <f t="shared" si="36"/>
        <v>813.18681318681956</v>
      </c>
      <c r="N182">
        <f t="shared" si="37"/>
        <v>2.4121073756249161E-4</v>
      </c>
      <c r="P182">
        <v>12297.2972972972</v>
      </c>
      <c r="Q182">
        <v>4.0201789593748601E-3</v>
      </c>
      <c r="R182">
        <f t="shared" si="38"/>
        <v>813.18681318681956</v>
      </c>
      <c r="S182">
        <f t="shared" si="39"/>
        <v>4.8242147512498322E-4</v>
      </c>
      <c r="U182">
        <v>12297.2972972972</v>
      </c>
      <c r="V182">
        <v>8.0403579187497305E-3</v>
      </c>
      <c r="W182">
        <f t="shared" si="40"/>
        <v>813.18681318681956</v>
      </c>
      <c r="X182">
        <f t="shared" si="41"/>
        <v>9.6484295024996762E-4</v>
      </c>
      <c r="Z182">
        <v>12297.2972972972</v>
      </c>
      <c r="AA182">
        <v>1.6080715837499399E-2</v>
      </c>
      <c r="AB182">
        <f t="shared" si="42"/>
        <v>813.18681318681956</v>
      </c>
      <c r="AC182">
        <f t="shared" si="43"/>
        <v>1.9296859004999277E-3</v>
      </c>
      <c r="AE182">
        <v>12297.2972972972</v>
      </c>
      <c r="AF182">
        <v>3.2161431674998901E-2</v>
      </c>
      <c r="AG182">
        <f t="shared" si="44"/>
        <v>813.18681318681956</v>
      </c>
      <c r="AH182">
        <f t="shared" si="45"/>
        <v>3.8593718009998679E-3</v>
      </c>
      <c r="AJ182">
        <v>12297.2972972972</v>
      </c>
      <c r="AK182">
        <v>6.43228633499979E-2</v>
      </c>
      <c r="AL182">
        <f t="shared" si="46"/>
        <v>813.18681318681956</v>
      </c>
      <c r="AM182">
        <f t="shared" si="47"/>
        <v>7.7187436019997479E-3</v>
      </c>
    </row>
    <row r="183" spans="1:39" x14ac:dyDescent="0.25">
      <c r="A183">
        <v>12331.081081081</v>
      </c>
      <c r="B183">
        <v>0</v>
      </c>
      <c r="C183">
        <f t="shared" si="32"/>
        <v>810.95890410959441</v>
      </c>
      <c r="D183">
        <f t="shared" si="33"/>
        <v>0</v>
      </c>
      <c r="F183">
        <v>12331.081081081</v>
      </c>
      <c r="G183" s="1">
        <v>1.1296855378013101E-3</v>
      </c>
      <c r="H183">
        <f t="shared" si="34"/>
        <v>810.95890410959441</v>
      </c>
      <c r="I183">
        <f t="shared" si="35"/>
        <v>1.3556226453615721E-4</v>
      </c>
      <c r="K183">
        <v>12331.081081081</v>
      </c>
      <c r="L183" s="1">
        <v>2.2593710756026301E-3</v>
      </c>
      <c r="M183">
        <f t="shared" si="36"/>
        <v>810.95890410959441</v>
      </c>
      <c r="N183">
        <f t="shared" si="37"/>
        <v>2.7112452907231561E-4</v>
      </c>
      <c r="P183">
        <v>12331.081081081</v>
      </c>
      <c r="Q183">
        <v>4.5187421512052602E-3</v>
      </c>
      <c r="R183">
        <f t="shared" si="38"/>
        <v>810.95890410959441</v>
      </c>
      <c r="S183">
        <f t="shared" si="39"/>
        <v>5.4224905814463122E-4</v>
      </c>
      <c r="U183">
        <v>12331.081081081</v>
      </c>
      <c r="V183">
        <v>9.0374843024105204E-3</v>
      </c>
      <c r="W183">
        <f t="shared" si="40"/>
        <v>810.95890410959441</v>
      </c>
      <c r="X183">
        <f t="shared" si="41"/>
        <v>1.0844981162892624E-3</v>
      </c>
      <c r="Z183">
        <v>12331.081081081</v>
      </c>
      <c r="AA183">
        <v>1.8074968604820999E-2</v>
      </c>
      <c r="AB183">
        <f t="shared" si="42"/>
        <v>810.95890410959441</v>
      </c>
      <c r="AC183">
        <f t="shared" si="43"/>
        <v>2.1689962325785197E-3</v>
      </c>
      <c r="AE183">
        <v>12331.081081081</v>
      </c>
      <c r="AF183">
        <v>3.6149937209641998E-2</v>
      </c>
      <c r="AG183">
        <f t="shared" si="44"/>
        <v>810.95890410959441</v>
      </c>
      <c r="AH183">
        <f t="shared" si="45"/>
        <v>4.3379924651570393E-3</v>
      </c>
      <c r="AJ183">
        <v>12331.081081081</v>
      </c>
      <c r="AK183">
        <v>7.2299874419284094E-2</v>
      </c>
      <c r="AL183">
        <f t="shared" si="46"/>
        <v>810.95890410959441</v>
      </c>
      <c r="AM183">
        <f t="shared" si="47"/>
        <v>8.6759849303140908E-3</v>
      </c>
    </row>
    <row r="184" spans="1:39" x14ac:dyDescent="0.25">
      <c r="A184">
        <v>12364.8648648648</v>
      </c>
      <c r="B184">
        <v>0</v>
      </c>
      <c r="C184">
        <f t="shared" si="32"/>
        <v>808.74316939891139</v>
      </c>
      <c r="D184">
        <f t="shared" si="33"/>
        <v>0</v>
      </c>
      <c r="F184">
        <v>12364.8648648648</v>
      </c>
      <c r="G184" s="1">
        <v>1.26854843083041E-3</v>
      </c>
      <c r="H184">
        <f t="shared" si="34"/>
        <v>808.74316939891139</v>
      </c>
      <c r="I184">
        <f t="shared" si="35"/>
        <v>1.522258116996492E-4</v>
      </c>
      <c r="K184">
        <v>12364.8648648648</v>
      </c>
      <c r="L184" s="1">
        <v>2.5370968616608299E-3</v>
      </c>
      <c r="M184">
        <f t="shared" si="36"/>
        <v>808.74316939891139</v>
      </c>
      <c r="N184">
        <f t="shared" si="37"/>
        <v>3.0445162339929959E-4</v>
      </c>
      <c r="P184">
        <v>12364.8648648648</v>
      </c>
      <c r="Q184">
        <v>5.0741937233216598E-3</v>
      </c>
      <c r="R184">
        <f t="shared" si="38"/>
        <v>808.74316939891139</v>
      </c>
      <c r="S184">
        <f t="shared" si="39"/>
        <v>6.0890324679859918E-4</v>
      </c>
      <c r="U184">
        <v>12364.8648648648</v>
      </c>
      <c r="V184">
        <v>1.0148387446643301E-2</v>
      </c>
      <c r="W184">
        <f t="shared" si="40"/>
        <v>808.74316939891139</v>
      </c>
      <c r="X184">
        <f t="shared" si="41"/>
        <v>1.217806493597196E-3</v>
      </c>
      <c r="Z184">
        <v>12364.8648648648</v>
      </c>
      <c r="AA184">
        <v>2.0296774893286601E-2</v>
      </c>
      <c r="AB184">
        <f t="shared" si="42"/>
        <v>808.74316939891139</v>
      </c>
      <c r="AC184">
        <f t="shared" si="43"/>
        <v>2.435612987194392E-3</v>
      </c>
      <c r="AE184">
        <v>12364.8648648648</v>
      </c>
      <c r="AF184">
        <v>4.0593549786573202E-2</v>
      </c>
      <c r="AG184">
        <f t="shared" si="44"/>
        <v>808.74316939891139</v>
      </c>
      <c r="AH184">
        <f t="shared" si="45"/>
        <v>4.8712259743887839E-3</v>
      </c>
      <c r="AJ184">
        <v>12364.8648648648</v>
      </c>
      <c r="AK184">
        <v>8.1187099573146501E-2</v>
      </c>
      <c r="AL184">
        <f t="shared" si="46"/>
        <v>808.74316939891139</v>
      </c>
      <c r="AM184">
        <f t="shared" si="47"/>
        <v>9.74245194877758E-3</v>
      </c>
    </row>
    <row r="185" spans="1:39" x14ac:dyDescent="0.25">
      <c r="A185">
        <v>12398.648648648599</v>
      </c>
      <c r="B185">
        <v>0</v>
      </c>
      <c r="C185">
        <f t="shared" si="32"/>
        <v>806.53950953678793</v>
      </c>
      <c r="D185">
        <f t="shared" si="33"/>
        <v>0</v>
      </c>
      <c r="F185">
        <v>12398.648648648599</v>
      </c>
      <c r="G185" s="1">
        <v>1.4230948445182101E-3</v>
      </c>
      <c r="H185">
        <f t="shared" si="34"/>
        <v>806.53950953678793</v>
      </c>
      <c r="I185">
        <f t="shared" si="35"/>
        <v>1.7077138134218521E-4</v>
      </c>
      <c r="K185">
        <v>12398.648648648599</v>
      </c>
      <c r="L185" s="1">
        <v>2.8461896890364202E-3</v>
      </c>
      <c r="M185">
        <f t="shared" si="36"/>
        <v>806.53950953678793</v>
      </c>
      <c r="N185">
        <f t="shared" si="37"/>
        <v>3.4154276268437043E-4</v>
      </c>
      <c r="P185">
        <v>12398.648648648599</v>
      </c>
      <c r="Q185">
        <v>5.6923793780728404E-3</v>
      </c>
      <c r="R185">
        <f t="shared" si="38"/>
        <v>806.53950953678793</v>
      </c>
      <c r="S185">
        <f t="shared" si="39"/>
        <v>6.8308552536874086E-4</v>
      </c>
      <c r="U185">
        <v>12398.648648648599</v>
      </c>
      <c r="V185">
        <v>1.1384758756145599E-2</v>
      </c>
      <c r="W185">
        <f t="shared" si="40"/>
        <v>806.53950953678793</v>
      </c>
      <c r="X185">
        <f t="shared" si="41"/>
        <v>1.366171050737472E-3</v>
      </c>
      <c r="Z185">
        <v>12398.648648648599</v>
      </c>
      <c r="AA185">
        <v>2.2769517512291299E-2</v>
      </c>
      <c r="AB185">
        <f t="shared" si="42"/>
        <v>806.53950953678793</v>
      </c>
      <c r="AC185">
        <f t="shared" si="43"/>
        <v>2.7323421014749556E-3</v>
      </c>
      <c r="AE185">
        <v>12398.648648648599</v>
      </c>
      <c r="AF185">
        <v>4.5539035024582702E-2</v>
      </c>
      <c r="AG185">
        <f t="shared" si="44"/>
        <v>806.53950953678793</v>
      </c>
      <c r="AH185">
        <f t="shared" si="45"/>
        <v>5.4646842029499243E-3</v>
      </c>
      <c r="AJ185">
        <v>12398.648648648599</v>
      </c>
      <c r="AK185">
        <v>9.1078070049165502E-2</v>
      </c>
      <c r="AL185">
        <f t="shared" si="46"/>
        <v>806.53950953678793</v>
      </c>
      <c r="AM185">
        <f t="shared" si="47"/>
        <v>1.0929368405899861E-2</v>
      </c>
    </row>
    <row r="186" spans="1:39" x14ac:dyDescent="0.25">
      <c r="A186">
        <v>12432.432432432401</v>
      </c>
      <c r="B186">
        <v>0</v>
      </c>
      <c r="C186">
        <f t="shared" si="32"/>
        <v>804.34782608695855</v>
      </c>
      <c r="D186">
        <f t="shared" si="33"/>
        <v>0</v>
      </c>
      <c r="F186">
        <v>12432.432432432401</v>
      </c>
      <c r="G186" s="1">
        <v>1.5949164876511001E-3</v>
      </c>
      <c r="H186">
        <f t="shared" si="34"/>
        <v>804.34782608695855</v>
      </c>
      <c r="I186">
        <f t="shared" si="35"/>
        <v>1.9138997851813201E-4</v>
      </c>
      <c r="K186">
        <v>12432.432432432401</v>
      </c>
      <c r="L186" s="1">
        <v>3.1898329753022002E-3</v>
      </c>
      <c r="M186">
        <f t="shared" si="36"/>
        <v>804.34782608695855</v>
      </c>
      <c r="N186">
        <f t="shared" si="37"/>
        <v>3.8277995703626401E-4</v>
      </c>
      <c r="P186">
        <v>12432.432432432401</v>
      </c>
      <c r="Q186">
        <v>6.3796659506044004E-3</v>
      </c>
      <c r="R186">
        <f t="shared" si="38"/>
        <v>804.34782608695855</v>
      </c>
      <c r="S186">
        <f t="shared" si="39"/>
        <v>7.6555991407252803E-4</v>
      </c>
      <c r="U186">
        <v>12432.432432432401</v>
      </c>
      <c r="V186">
        <v>1.2759331901208801E-2</v>
      </c>
      <c r="W186">
        <f t="shared" si="40"/>
        <v>804.34782608695855</v>
      </c>
      <c r="X186">
        <f t="shared" si="41"/>
        <v>1.5311198281450561E-3</v>
      </c>
      <c r="Z186">
        <v>12432.432432432401</v>
      </c>
      <c r="AA186">
        <v>2.5518663802417602E-2</v>
      </c>
      <c r="AB186">
        <f t="shared" si="42"/>
        <v>804.34782608695855</v>
      </c>
      <c r="AC186">
        <f t="shared" si="43"/>
        <v>3.0622396562901121E-3</v>
      </c>
      <c r="AE186">
        <v>12432.432432432401</v>
      </c>
      <c r="AF186">
        <v>5.1037327604835203E-2</v>
      </c>
      <c r="AG186">
        <f t="shared" si="44"/>
        <v>804.34782608695855</v>
      </c>
      <c r="AH186">
        <f t="shared" si="45"/>
        <v>6.1244793125802242E-3</v>
      </c>
      <c r="AJ186">
        <v>12432.432432432401</v>
      </c>
      <c r="AK186">
        <v>0.10207465520967</v>
      </c>
      <c r="AL186">
        <f t="shared" si="46"/>
        <v>804.34782608695855</v>
      </c>
      <c r="AM186">
        <f t="shared" si="47"/>
        <v>1.22489586251604E-2</v>
      </c>
    </row>
    <row r="187" spans="1:39" x14ac:dyDescent="0.25">
      <c r="A187">
        <v>12466.2162162162</v>
      </c>
      <c r="B187">
        <v>0</v>
      </c>
      <c r="C187">
        <f t="shared" si="32"/>
        <v>802.16802168021786</v>
      </c>
      <c r="D187">
        <f t="shared" si="33"/>
        <v>0</v>
      </c>
      <c r="F187">
        <v>12466.2162162162</v>
      </c>
      <c r="G187" s="1">
        <v>1.7857446570357001E-3</v>
      </c>
      <c r="H187">
        <f t="shared" si="34"/>
        <v>802.16802168021786</v>
      </c>
      <c r="I187">
        <f t="shared" si="35"/>
        <v>2.1428935884428401E-4</v>
      </c>
      <c r="K187">
        <v>12466.2162162162</v>
      </c>
      <c r="L187">
        <v>3.5714893140714001E-3</v>
      </c>
      <c r="M187">
        <f t="shared" si="36"/>
        <v>802.16802168021786</v>
      </c>
      <c r="N187">
        <f t="shared" si="37"/>
        <v>4.2857871768856801E-4</v>
      </c>
      <c r="P187">
        <v>12466.2162162162</v>
      </c>
      <c r="Q187">
        <v>7.1429786281428098E-3</v>
      </c>
      <c r="R187">
        <f t="shared" si="38"/>
        <v>802.16802168021786</v>
      </c>
      <c r="S187">
        <f t="shared" si="39"/>
        <v>8.5715743537713711E-4</v>
      </c>
      <c r="U187">
        <v>12466.2162162162</v>
      </c>
      <c r="V187">
        <v>1.4285957256285601E-2</v>
      </c>
      <c r="W187">
        <f t="shared" si="40"/>
        <v>802.16802168021786</v>
      </c>
      <c r="X187">
        <f t="shared" si="41"/>
        <v>1.7143148707542721E-3</v>
      </c>
      <c r="Z187">
        <v>12466.2162162162</v>
      </c>
      <c r="AA187">
        <v>2.8571914512571201E-2</v>
      </c>
      <c r="AB187">
        <f t="shared" si="42"/>
        <v>802.16802168021786</v>
      </c>
      <c r="AC187">
        <f t="shared" si="43"/>
        <v>3.4286297415085441E-3</v>
      </c>
      <c r="AE187">
        <v>12466.2162162162</v>
      </c>
      <c r="AF187">
        <v>5.7143829025142499E-2</v>
      </c>
      <c r="AG187">
        <f t="shared" si="44"/>
        <v>802.16802168021786</v>
      </c>
      <c r="AH187">
        <f t="shared" si="45"/>
        <v>6.8572594830170995E-3</v>
      </c>
      <c r="AJ187">
        <v>12466.2162162162</v>
      </c>
      <c r="AK187">
        <v>0.114287658050285</v>
      </c>
      <c r="AL187">
        <f t="shared" si="46"/>
        <v>802.16802168021786</v>
      </c>
      <c r="AM187">
        <f t="shared" si="47"/>
        <v>1.3714518966034199E-2</v>
      </c>
    </row>
    <row r="188" spans="1:39" x14ac:dyDescent="0.25">
      <c r="A188">
        <v>12500</v>
      </c>
      <c r="B188">
        <v>0</v>
      </c>
      <c r="C188">
        <f t="shared" si="32"/>
        <v>800</v>
      </c>
      <c r="D188">
        <f t="shared" si="33"/>
        <v>0</v>
      </c>
      <c r="F188">
        <v>12500</v>
      </c>
      <c r="G188" s="1">
        <v>1.9974599513164801E-3</v>
      </c>
      <c r="H188">
        <f t="shared" si="34"/>
        <v>800</v>
      </c>
      <c r="I188">
        <f t="shared" si="35"/>
        <v>2.3969519415797759E-4</v>
      </c>
      <c r="K188">
        <v>12500</v>
      </c>
      <c r="L188">
        <v>3.9949199026329601E-3</v>
      </c>
      <c r="M188">
        <f t="shared" si="36"/>
        <v>800</v>
      </c>
      <c r="N188">
        <f t="shared" si="37"/>
        <v>4.7939038831595519E-4</v>
      </c>
      <c r="P188">
        <v>12500</v>
      </c>
      <c r="Q188">
        <v>7.9898398052659306E-3</v>
      </c>
      <c r="R188">
        <f t="shared" si="38"/>
        <v>800</v>
      </c>
      <c r="S188">
        <f t="shared" si="39"/>
        <v>9.5878077663191167E-4</v>
      </c>
      <c r="U188">
        <v>12500</v>
      </c>
      <c r="V188">
        <v>1.5979679610531799E-2</v>
      </c>
      <c r="W188">
        <f t="shared" si="40"/>
        <v>800</v>
      </c>
      <c r="X188">
        <f t="shared" si="41"/>
        <v>1.9175615532638158E-3</v>
      </c>
      <c r="Z188">
        <v>12500</v>
      </c>
      <c r="AA188">
        <v>3.1959359221063702E-2</v>
      </c>
      <c r="AB188">
        <f t="shared" si="42"/>
        <v>800</v>
      </c>
      <c r="AC188">
        <f t="shared" si="43"/>
        <v>3.8351231065276441E-3</v>
      </c>
      <c r="AE188">
        <v>12500</v>
      </c>
      <c r="AF188">
        <v>6.3918718442127404E-2</v>
      </c>
      <c r="AG188">
        <f t="shared" si="44"/>
        <v>800</v>
      </c>
      <c r="AH188">
        <f t="shared" si="45"/>
        <v>7.6702462130552882E-3</v>
      </c>
      <c r="AJ188">
        <v>12500</v>
      </c>
      <c r="AK188">
        <v>0.127837436884254</v>
      </c>
      <c r="AL188">
        <f t="shared" si="46"/>
        <v>800</v>
      </c>
      <c r="AM188">
        <f t="shared" si="47"/>
        <v>1.5340492426110479E-2</v>
      </c>
    </row>
    <row r="189" spans="1:39" x14ac:dyDescent="0.25">
      <c r="A189">
        <v>12533.7837837837</v>
      </c>
      <c r="B189">
        <v>0</v>
      </c>
      <c r="C189">
        <f t="shared" si="32"/>
        <v>797.84366576819946</v>
      </c>
      <c r="D189">
        <f t="shared" si="33"/>
        <v>0</v>
      </c>
      <c r="F189">
        <v>12533.7837837837</v>
      </c>
      <c r="G189" s="1">
        <v>2.2321023831256598E-3</v>
      </c>
      <c r="H189">
        <f t="shared" si="34"/>
        <v>797.84366576819946</v>
      </c>
      <c r="I189">
        <f t="shared" si="35"/>
        <v>2.6785228597507918E-4</v>
      </c>
      <c r="K189">
        <v>12533.7837837837</v>
      </c>
      <c r="L189">
        <v>4.46420476625133E-3</v>
      </c>
      <c r="M189">
        <f t="shared" si="36"/>
        <v>797.84366576819946</v>
      </c>
      <c r="N189">
        <f t="shared" si="37"/>
        <v>5.3570457195015956E-4</v>
      </c>
      <c r="P189">
        <v>12533.7837837837</v>
      </c>
      <c r="Q189">
        <v>8.9284095325026704E-3</v>
      </c>
      <c r="R189">
        <f t="shared" si="38"/>
        <v>797.84366576819946</v>
      </c>
      <c r="S189">
        <f t="shared" si="39"/>
        <v>1.0714091439003204E-3</v>
      </c>
      <c r="U189">
        <v>12533.7837837837</v>
      </c>
      <c r="V189">
        <v>1.7856819065005299E-2</v>
      </c>
      <c r="W189">
        <f t="shared" si="40"/>
        <v>797.84366576819946</v>
      </c>
      <c r="X189">
        <f t="shared" si="41"/>
        <v>2.1428182878006356E-3</v>
      </c>
      <c r="Z189">
        <v>12533.7837837837</v>
      </c>
      <c r="AA189">
        <v>3.5713638130010598E-2</v>
      </c>
      <c r="AB189">
        <f t="shared" si="42"/>
        <v>797.84366576819946</v>
      </c>
      <c r="AC189">
        <f t="shared" si="43"/>
        <v>4.2856365756012713E-3</v>
      </c>
      <c r="AE189">
        <v>12533.7837837837</v>
      </c>
      <c r="AF189">
        <v>7.1427276260021294E-2</v>
      </c>
      <c r="AG189">
        <f t="shared" si="44"/>
        <v>797.84366576819946</v>
      </c>
      <c r="AH189">
        <f t="shared" si="45"/>
        <v>8.5712731512025547E-3</v>
      </c>
      <c r="AJ189">
        <v>12533.7837837837</v>
      </c>
      <c r="AK189">
        <v>0.14285455252004201</v>
      </c>
      <c r="AL189">
        <f t="shared" si="46"/>
        <v>797.84366576819946</v>
      </c>
      <c r="AM189">
        <f t="shared" si="47"/>
        <v>1.714254630240504E-2</v>
      </c>
    </row>
    <row r="190" spans="1:39" x14ac:dyDescent="0.25">
      <c r="A190">
        <v>12567.567567567499</v>
      </c>
      <c r="B190">
        <v>0</v>
      </c>
      <c r="C190">
        <f t="shared" si="32"/>
        <v>795.69892473118716</v>
      </c>
      <c r="D190">
        <f t="shared" si="33"/>
        <v>0</v>
      </c>
      <c r="F190">
        <v>12567.567567567499</v>
      </c>
      <c r="G190" s="1">
        <v>2.4918818747503E-3</v>
      </c>
      <c r="H190">
        <f t="shared" si="34"/>
        <v>795.69892473118716</v>
      </c>
      <c r="I190">
        <f t="shared" si="35"/>
        <v>2.9902582497003599E-4</v>
      </c>
      <c r="K190">
        <v>12567.567567567499</v>
      </c>
      <c r="L190">
        <v>4.9837637495006096E-3</v>
      </c>
      <c r="M190">
        <f t="shared" si="36"/>
        <v>795.69892473118716</v>
      </c>
      <c r="N190">
        <f t="shared" si="37"/>
        <v>5.9805164994007317E-4</v>
      </c>
      <c r="P190">
        <v>12567.567567567499</v>
      </c>
      <c r="Q190">
        <v>9.9675274990012191E-3</v>
      </c>
      <c r="R190">
        <f t="shared" si="38"/>
        <v>795.69892473118716</v>
      </c>
      <c r="S190">
        <f t="shared" si="39"/>
        <v>1.1961032998801463E-3</v>
      </c>
      <c r="U190">
        <v>12567.567567567499</v>
      </c>
      <c r="V190">
        <v>1.99350549980024E-2</v>
      </c>
      <c r="W190">
        <f t="shared" si="40"/>
        <v>795.69892473118716</v>
      </c>
      <c r="X190">
        <f t="shared" si="41"/>
        <v>2.3922065997602879E-3</v>
      </c>
      <c r="Z190">
        <v>12567.567567567499</v>
      </c>
      <c r="AA190">
        <v>3.98701099960048E-2</v>
      </c>
      <c r="AB190">
        <f t="shared" si="42"/>
        <v>795.69892473118716</v>
      </c>
      <c r="AC190">
        <f t="shared" si="43"/>
        <v>4.7844131995205758E-3</v>
      </c>
      <c r="AE190">
        <v>12567.567567567499</v>
      </c>
      <c r="AF190">
        <v>7.9740219992009698E-2</v>
      </c>
      <c r="AG190">
        <f t="shared" si="44"/>
        <v>795.69892473118716</v>
      </c>
      <c r="AH190">
        <f t="shared" si="45"/>
        <v>9.5688263990411637E-3</v>
      </c>
      <c r="AJ190">
        <v>12567.567567567499</v>
      </c>
      <c r="AK190">
        <v>0.15948043998401901</v>
      </c>
      <c r="AL190">
        <f t="shared" si="46"/>
        <v>795.69892473118716</v>
      </c>
      <c r="AM190">
        <f t="shared" si="47"/>
        <v>1.9137652798082279E-2</v>
      </c>
    </row>
    <row r="191" spans="1:39" x14ac:dyDescent="0.25">
      <c r="A191">
        <v>12601.351351351301</v>
      </c>
      <c r="B191">
        <v>0</v>
      </c>
      <c r="C191">
        <f t="shared" si="32"/>
        <v>793.56568364611576</v>
      </c>
      <c r="D191">
        <f t="shared" si="33"/>
        <v>0</v>
      </c>
      <c r="F191">
        <v>12601.351351351301</v>
      </c>
      <c r="G191" s="1">
        <v>2.7791891179754702E-3</v>
      </c>
      <c r="H191">
        <f t="shared" si="34"/>
        <v>793.56568364611576</v>
      </c>
      <c r="I191">
        <f t="shared" si="35"/>
        <v>3.3350269415705639E-4</v>
      </c>
      <c r="K191">
        <v>12601.351351351301</v>
      </c>
      <c r="L191">
        <v>5.5583782359509403E-3</v>
      </c>
      <c r="M191">
        <f t="shared" si="36"/>
        <v>793.56568364611576</v>
      </c>
      <c r="N191">
        <f t="shared" si="37"/>
        <v>6.6700538831411277E-4</v>
      </c>
      <c r="P191">
        <v>12601.351351351301</v>
      </c>
      <c r="Q191">
        <v>1.1116756471901801E-2</v>
      </c>
      <c r="R191">
        <f t="shared" si="38"/>
        <v>793.56568364611576</v>
      </c>
      <c r="S191">
        <f t="shared" si="39"/>
        <v>1.334010776628216E-3</v>
      </c>
      <c r="U191">
        <v>12601.351351351301</v>
      </c>
      <c r="V191">
        <v>2.2233512943803699E-2</v>
      </c>
      <c r="W191">
        <f t="shared" si="40"/>
        <v>793.56568364611576</v>
      </c>
      <c r="X191">
        <f t="shared" si="41"/>
        <v>2.6680215532564437E-3</v>
      </c>
      <c r="Z191">
        <v>12601.351351351301</v>
      </c>
      <c r="AA191">
        <v>4.4467025887607502E-2</v>
      </c>
      <c r="AB191">
        <f t="shared" si="42"/>
        <v>793.56568364611576</v>
      </c>
      <c r="AC191">
        <f t="shared" si="43"/>
        <v>5.3360431065128996E-3</v>
      </c>
      <c r="AE191">
        <v>12601.351351351301</v>
      </c>
      <c r="AF191">
        <v>8.8934051775215101E-2</v>
      </c>
      <c r="AG191">
        <f t="shared" si="44"/>
        <v>793.56568364611576</v>
      </c>
      <c r="AH191">
        <f t="shared" si="45"/>
        <v>1.0672086213025811E-2</v>
      </c>
      <c r="AJ191">
        <v>12601.351351351301</v>
      </c>
      <c r="AK191">
        <v>0.17786810355043001</v>
      </c>
      <c r="AL191">
        <f t="shared" si="46"/>
        <v>793.56568364611576</v>
      </c>
      <c r="AM191">
        <f t="shared" si="47"/>
        <v>2.1344172426051598E-2</v>
      </c>
    </row>
    <row r="192" spans="1:39" x14ac:dyDescent="0.25">
      <c r="A192">
        <v>12635.1351351351</v>
      </c>
      <c r="B192">
        <v>0</v>
      </c>
      <c r="C192">
        <f t="shared" si="32"/>
        <v>791.44385026738189</v>
      </c>
      <c r="D192">
        <f t="shared" si="33"/>
        <v>0</v>
      </c>
      <c r="F192">
        <v>12635.1351351351</v>
      </c>
      <c r="G192" s="1">
        <v>3.0966067738601301E-3</v>
      </c>
      <c r="H192">
        <f t="shared" si="34"/>
        <v>791.44385026738189</v>
      </c>
      <c r="I192">
        <f t="shared" si="35"/>
        <v>3.7159281286321561E-4</v>
      </c>
      <c r="K192">
        <v>12635.1351351351</v>
      </c>
      <c r="L192">
        <v>6.1932135477202601E-3</v>
      </c>
      <c r="M192">
        <f t="shared" si="36"/>
        <v>791.44385026738189</v>
      </c>
      <c r="N192">
        <f t="shared" si="37"/>
        <v>7.4318562572643122E-4</v>
      </c>
      <c r="P192">
        <v>12635.1351351351</v>
      </c>
      <c r="Q192">
        <v>1.2386427095440499E-2</v>
      </c>
      <c r="R192">
        <f t="shared" si="38"/>
        <v>791.44385026738189</v>
      </c>
      <c r="S192">
        <f t="shared" si="39"/>
        <v>1.4863712514528598E-3</v>
      </c>
      <c r="U192">
        <v>12635.1351351351</v>
      </c>
      <c r="V192">
        <v>2.4772854190880999E-2</v>
      </c>
      <c r="W192">
        <f t="shared" si="40"/>
        <v>791.44385026738189</v>
      </c>
      <c r="X192">
        <f t="shared" si="41"/>
        <v>2.9727425029057197E-3</v>
      </c>
      <c r="Z192">
        <v>12635.1351351351</v>
      </c>
      <c r="AA192">
        <v>4.9545708381762102E-2</v>
      </c>
      <c r="AB192">
        <f t="shared" si="42"/>
        <v>791.44385026738189</v>
      </c>
      <c r="AC192">
        <f t="shared" si="43"/>
        <v>5.9454850058114524E-3</v>
      </c>
      <c r="AE192">
        <v>12635.1351351351</v>
      </c>
      <c r="AF192">
        <v>9.9091416763524204E-2</v>
      </c>
      <c r="AG192">
        <f t="shared" si="44"/>
        <v>791.44385026738189</v>
      </c>
      <c r="AH192">
        <f t="shared" si="45"/>
        <v>1.1890970011622905E-2</v>
      </c>
      <c r="AJ192">
        <v>12635.1351351351</v>
      </c>
      <c r="AK192">
        <v>0.19818283352704799</v>
      </c>
      <c r="AL192">
        <f t="shared" si="46"/>
        <v>791.44385026738189</v>
      </c>
      <c r="AM192">
        <f t="shared" si="47"/>
        <v>2.3781940023245757E-2</v>
      </c>
    </row>
    <row r="193" spans="1:39" x14ac:dyDescent="0.25">
      <c r="A193">
        <v>12668.9189189189</v>
      </c>
      <c r="B193">
        <v>0</v>
      </c>
      <c r="C193">
        <f t="shared" si="32"/>
        <v>789.33333333333451</v>
      </c>
      <c r="D193">
        <f t="shared" si="33"/>
        <v>0</v>
      </c>
      <c r="F193">
        <v>12668.9189189189</v>
      </c>
      <c r="G193">
        <v>3.4469209829230802E-3</v>
      </c>
      <c r="H193">
        <f t="shared" si="34"/>
        <v>789.33333333333451</v>
      </c>
      <c r="I193">
        <f t="shared" si="35"/>
        <v>4.1363051795076963E-4</v>
      </c>
      <c r="K193">
        <v>12668.9189189189</v>
      </c>
      <c r="L193">
        <v>6.8938419658461699E-3</v>
      </c>
      <c r="M193">
        <f t="shared" si="36"/>
        <v>789.33333333333451</v>
      </c>
      <c r="N193">
        <f t="shared" si="37"/>
        <v>8.2726103590154035E-4</v>
      </c>
      <c r="P193">
        <v>12668.9189189189</v>
      </c>
      <c r="Q193">
        <v>1.37876839316923E-2</v>
      </c>
      <c r="R193">
        <f t="shared" si="38"/>
        <v>789.33333333333451</v>
      </c>
      <c r="S193">
        <f t="shared" si="39"/>
        <v>1.6545220718030759E-3</v>
      </c>
      <c r="U193">
        <v>12668.9189189189</v>
      </c>
      <c r="V193">
        <v>2.75753678633846E-2</v>
      </c>
      <c r="W193">
        <f t="shared" si="40"/>
        <v>789.33333333333451</v>
      </c>
      <c r="X193">
        <f t="shared" si="41"/>
        <v>3.3090441436061518E-3</v>
      </c>
      <c r="Z193">
        <v>12668.9189189189</v>
      </c>
      <c r="AA193">
        <v>5.5150735726769297E-2</v>
      </c>
      <c r="AB193">
        <f t="shared" si="42"/>
        <v>789.33333333333451</v>
      </c>
      <c r="AC193">
        <f t="shared" si="43"/>
        <v>6.618088287212315E-3</v>
      </c>
      <c r="AE193">
        <v>12668.9189189189</v>
      </c>
      <c r="AF193">
        <v>0.110301471453538</v>
      </c>
      <c r="AG193">
        <f t="shared" si="44"/>
        <v>789.33333333333451</v>
      </c>
      <c r="AH193">
        <f t="shared" si="45"/>
        <v>1.3236176574424559E-2</v>
      </c>
      <c r="AJ193">
        <v>12668.9189189189</v>
      </c>
      <c r="AK193">
        <v>0.22060294290707699</v>
      </c>
      <c r="AL193">
        <f t="shared" si="46"/>
        <v>789.33333333333451</v>
      </c>
      <c r="AM193">
        <f t="shared" si="47"/>
        <v>2.6472353148849239E-2</v>
      </c>
    </row>
    <row r="194" spans="1:39" x14ac:dyDescent="0.25">
      <c r="A194">
        <v>12702.7027027027</v>
      </c>
      <c r="B194">
        <v>0</v>
      </c>
      <c r="C194">
        <f t="shared" si="32"/>
        <v>787.23404255319167</v>
      </c>
      <c r="D194">
        <f t="shared" si="33"/>
        <v>0</v>
      </c>
      <c r="F194">
        <v>12702.7027027027</v>
      </c>
      <c r="G194">
        <v>3.8331331505667499E-3</v>
      </c>
      <c r="H194">
        <f t="shared" si="34"/>
        <v>787.23404255319167</v>
      </c>
      <c r="I194">
        <f t="shared" si="35"/>
        <v>4.5997597806800999E-4</v>
      </c>
      <c r="K194">
        <v>12702.7027027027</v>
      </c>
      <c r="L194">
        <v>7.6662663011334998E-3</v>
      </c>
      <c r="M194">
        <f t="shared" si="36"/>
        <v>787.23404255319167</v>
      </c>
      <c r="N194">
        <f t="shared" si="37"/>
        <v>9.1995195613601998E-4</v>
      </c>
      <c r="P194">
        <v>12702.7027027027</v>
      </c>
      <c r="Q194">
        <v>1.5332532602267E-2</v>
      </c>
      <c r="R194">
        <f t="shared" si="38"/>
        <v>787.23404255319167</v>
      </c>
      <c r="S194">
        <f t="shared" si="39"/>
        <v>1.83990391227204E-3</v>
      </c>
      <c r="U194">
        <v>12702.7027027027</v>
      </c>
      <c r="V194">
        <v>3.0665065204533999E-2</v>
      </c>
      <c r="W194">
        <f t="shared" si="40"/>
        <v>787.23404255319167</v>
      </c>
      <c r="X194">
        <f t="shared" si="41"/>
        <v>3.6798078245440799E-3</v>
      </c>
      <c r="Z194">
        <v>12702.7027027027</v>
      </c>
      <c r="AA194">
        <v>6.1330130409067998E-2</v>
      </c>
      <c r="AB194">
        <f t="shared" si="42"/>
        <v>787.23404255319167</v>
      </c>
      <c r="AC194">
        <f t="shared" si="43"/>
        <v>7.3596156490881599E-3</v>
      </c>
      <c r="AE194">
        <v>12702.7027027027</v>
      </c>
      <c r="AF194">
        <v>0.122660260818136</v>
      </c>
      <c r="AG194">
        <f t="shared" si="44"/>
        <v>787.23404255319167</v>
      </c>
      <c r="AH194">
        <f t="shared" si="45"/>
        <v>1.471923129817632E-2</v>
      </c>
      <c r="AJ194">
        <v>12702.7027027027</v>
      </c>
      <c r="AK194">
        <v>0.24532052163627199</v>
      </c>
      <c r="AL194">
        <f t="shared" si="46"/>
        <v>787.23404255319167</v>
      </c>
      <c r="AM194">
        <f t="shared" si="47"/>
        <v>2.9438462596352639E-2</v>
      </c>
    </row>
    <row r="195" spans="1:39" x14ac:dyDescent="0.25">
      <c r="A195">
        <v>12736.486486486399</v>
      </c>
      <c r="B195">
        <v>0</v>
      </c>
      <c r="C195">
        <f t="shared" si="32"/>
        <v>785.14588859416983</v>
      </c>
      <c r="D195">
        <f t="shared" si="33"/>
        <v>0</v>
      </c>
      <c r="F195">
        <v>12736.486486486399</v>
      </c>
      <c r="G195">
        <v>4.25847196655377E-3</v>
      </c>
      <c r="H195">
        <f t="shared" si="34"/>
        <v>785.14588859416983</v>
      </c>
      <c r="I195">
        <f t="shared" si="35"/>
        <v>5.110166359864524E-4</v>
      </c>
      <c r="K195">
        <v>12736.486486486399</v>
      </c>
      <c r="L195">
        <v>8.5169439331075399E-3</v>
      </c>
      <c r="M195">
        <f t="shared" si="36"/>
        <v>785.14588859416983</v>
      </c>
      <c r="N195">
        <f t="shared" si="37"/>
        <v>1.0220332719729048E-3</v>
      </c>
      <c r="P195">
        <v>12736.486486486399</v>
      </c>
      <c r="Q195">
        <v>1.7033887866215E-2</v>
      </c>
      <c r="R195">
        <f t="shared" si="38"/>
        <v>785.14588859416983</v>
      </c>
      <c r="S195">
        <f t="shared" si="39"/>
        <v>2.0440665439458001E-3</v>
      </c>
      <c r="U195">
        <v>12736.486486486399</v>
      </c>
      <c r="V195">
        <v>3.4067775732430097E-2</v>
      </c>
      <c r="W195">
        <f t="shared" si="40"/>
        <v>785.14588859416983</v>
      </c>
      <c r="X195">
        <f t="shared" si="41"/>
        <v>4.0881330878916114E-3</v>
      </c>
      <c r="Z195">
        <v>12736.486486486399</v>
      </c>
      <c r="AA195">
        <v>6.8135551464860306E-2</v>
      </c>
      <c r="AB195">
        <f t="shared" si="42"/>
        <v>785.14588859416983</v>
      </c>
      <c r="AC195">
        <f t="shared" si="43"/>
        <v>8.1762661757832367E-3</v>
      </c>
      <c r="AE195">
        <v>12736.486486486399</v>
      </c>
      <c r="AF195">
        <v>0.13627110292972</v>
      </c>
      <c r="AG195">
        <f t="shared" si="44"/>
        <v>785.14588859416983</v>
      </c>
      <c r="AH195">
        <f t="shared" si="45"/>
        <v>1.63525323515664E-2</v>
      </c>
      <c r="AJ195">
        <v>12736.486486486399</v>
      </c>
      <c r="AK195">
        <v>0.272542205859441</v>
      </c>
      <c r="AL195">
        <f t="shared" si="46"/>
        <v>785.14588859416983</v>
      </c>
      <c r="AM195">
        <f t="shared" si="47"/>
        <v>3.2705064703132919E-2</v>
      </c>
    </row>
    <row r="196" spans="1:39" x14ac:dyDescent="0.25">
      <c r="A196">
        <v>12770.270270270201</v>
      </c>
      <c r="B196">
        <v>0</v>
      </c>
      <c r="C196">
        <f t="shared" ref="C196:C259" si="48">C$1/A196</f>
        <v>783.0687830687873</v>
      </c>
      <c r="D196">
        <f t="shared" ref="D196:D259" si="49">B196*D$1</f>
        <v>0</v>
      </c>
      <c r="F196">
        <v>12770.270270270201</v>
      </c>
      <c r="G196">
        <v>4.7264056109920004E-3</v>
      </c>
      <c r="H196">
        <f t="shared" ref="H196:H259" si="50">H$1/F196</f>
        <v>783.0687830687873</v>
      </c>
      <c r="I196">
        <f t="shared" ref="I196:I259" si="51">G196*I$1</f>
        <v>5.6716867331904001E-4</v>
      </c>
      <c r="K196">
        <v>12770.270270270201</v>
      </c>
      <c r="L196">
        <v>9.4528112219840008E-3</v>
      </c>
      <c r="M196">
        <f t="shared" ref="M196:M259" si="52">M$1/K196</f>
        <v>783.0687830687873</v>
      </c>
      <c r="N196">
        <f t="shared" ref="N196:N259" si="53">L196*N$1</f>
        <v>1.13433734663808E-3</v>
      </c>
      <c r="P196">
        <v>12770.270270270201</v>
      </c>
      <c r="Q196">
        <v>1.8905622443968002E-2</v>
      </c>
      <c r="R196">
        <f t="shared" ref="R196:R259" si="54">R$1/P196</f>
        <v>783.0687830687873</v>
      </c>
      <c r="S196">
        <f t="shared" ref="S196:S259" si="55">Q196*S$1</f>
        <v>2.26867469327616E-3</v>
      </c>
      <c r="U196">
        <v>12770.270270270201</v>
      </c>
      <c r="V196">
        <v>3.7811244887936003E-2</v>
      </c>
      <c r="W196">
        <f t="shared" ref="W196:W259" si="56">W$1/U196</f>
        <v>783.0687830687873</v>
      </c>
      <c r="X196">
        <f t="shared" ref="X196:X259" si="57">V196*X$1</f>
        <v>4.5373493865523201E-3</v>
      </c>
      <c r="Z196">
        <v>12770.270270270201</v>
      </c>
      <c r="AA196">
        <v>7.5622489775872007E-2</v>
      </c>
      <c r="AB196">
        <f t="shared" ref="AB196:AB259" si="58">AB$1/Z196</f>
        <v>783.0687830687873</v>
      </c>
      <c r="AC196">
        <f t="shared" ref="AC196:AC259" si="59">AA196*AC$1</f>
        <v>9.0746987731046402E-3</v>
      </c>
      <c r="AE196">
        <v>12770.270270270201</v>
      </c>
      <c r="AF196">
        <v>0.15124497955174401</v>
      </c>
      <c r="AG196">
        <f t="shared" ref="AG196:AG259" si="60">AG$1/AE196</f>
        <v>783.0687830687873</v>
      </c>
      <c r="AH196">
        <f t="shared" ref="AH196:AH259" si="61">AF196*AH$1</f>
        <v>1.814939754620928E-2</v>
      </c>
      <c r="AJ196">
        <v>12770.270270270201</v>
      </c>
      <c r="AK196">
        <v>0.30248995910348803</v>
      </c>
      <c r="AL196">
        <f t="shared" ref="AL196:AL259" si="62">AL$1/AJ196</f>
        <v>783.0687830687873</v>
      </c>
      <c r="AM196">
        <f t="shared" ref="AM196:AM259" si="63">AK196*AM$1</f>
        <v>3.6298795092418561E-2</v>
      </c>
    </row>
    <row r="197" spans="1:39" x14ac:dyDescent="0.25">
      <c r="A197">
        <v>12804.054054054001</v>
      </c>
      <c r="B197">
        <v>0</v>
      </c>
      <c r="C197">
        <f t="shared" si="48"/>
        <v>781.00263852243074</v>
      </c>
      <c r="D197">
        <f t="shared" si="49"/>
        <v>0</v>
      </c>
      <c r="F197">
        <v>12804.054054054001</v>
      </c>
      <c r="G197">
        <v>5.2406540925936801E-3</v>
      </c>
      <c r="H197">
        <f t="shared" si="50"/>
        <v>781.00263852243074</v>
      </c>
      <c r="I197">
        <f t="shared" si="51"/>
        <v>6.2887849111124155E-4</v>
      </c>
      <c r="K197">
        <v>12804.054054054001</v>
      </c>
      <c r="L197">
        <v>1.0481308185187299E-2</v>
      </c>
      <c r="M197">
        <f t="shared" si="52"/>
        <v>781.00263852243074</v>
      </c>
      <c r="N197">
        <f t="shared" si="53"/>
        <v>1.2577569822224759E-3</v>
      </c>
      <c r="P197">
        <v>12804.054054054001</v>
      </c>
      <c r="Q197">
        <v>2.09626163703747E-2</v>
      </c>
      <c r="R197">
        <f t="shared" si="54"/>
        <v>781.00263852243074</v>
      </c>
      <c r="S197">
        <f t="shared" si="55"/>
        <v>2.515513964444964E-3</v>
      </c>
      <c r="U197">
        <v>12804.054054054001</v>
      </c>
      <c r="V197">
        <v>4.1925232740749399E-2</v>
      </c>
      <c r="W197">
        <f t="shared" si="56"/>
        <v>781.00263852243074</v>
      </c>
      <c r="X197">
        <f t="shared" si="57"/>
        <v>5.0310279288899281E-3</v>
      </c>
      <c r="Z197">
        <v>12804.054054054001</v>
      </c>
      <c r="AA197">
        <v>8.3850465481498798E-2</v>
      </c>
      <c r="AB197">
        <f t="shared" si="58"/>
        <v>781.00263852243074</v>
      </c>
      <c r="AC197">
        <f t="shared" si="59"/>
        <v>1.0062055857779856E-2</v>
      </c>
      <c r="AE197">
        <v>12804.054054054001</v>
      </c>
      <c r="AF197">
        <v>0.16770093096299701</v>
      </c>
      <c r="AG197">
        <f t="shared" si="60"/>
        <v>781.00263852243074</v>
      </c>
      <c r="AH197">
        <f t="shared" si="61"/>
        <v>2.0124111715559639E-2</v>
      </c>
      <c r="AJ197">
        <v>12804.054054054001</v>
      </c>
      <c r="AK197">
        <v>0.33540186192599503</v>
      </c>
      <c r="AL197">
        <f t="shared" si="62"/>
        <v>781.00263852243074</v>
      </c>
      <c r="AM197">
        <f t="shared" si="63"/>
        <v>4.0248223431119404E-2</v>
      </c>
    </row>
    <row r="198" spans="1:39" x14ac:dyDescent="0.25">
      <c r="A198">
        <v>12837.8378378378</v>
      </c>
      <c r="B198">
        <v>0</v>
      </c>
      <c r="C198">
        <f t="shared" si="48"/>
        <v>778.94736842105488</v>
      </c>
      <c r="D198">
        <f t="shared" si="49"/>
        <v>0</v>
      </c>
      <c r="F198">
        <v>12837.8378378378</v>
      </c>
      <c r="G198">
        <v>5.80520165798215E-3</v>
      </c>
      <c r="H198">
        <f t="shared" si="50"/>
        <v>778.94736842105488</v>
      </c>
      <c r="I198">
        <f t="shared" si="51"/>
        <v>6.9662419895785796E-4</v>
      </c>
      <c r="K198">
        <v>12837.8378378378</v>
      </c>
      <c r="L198">
        <v>1.16104033159643E-2</v>
      </c>
      <c r="M198">
        <f t="shared" si="52"/>
        <v>778.94736842105488</v>
      </c>
      <c r="N198">
        <f t="shared" si="53"/>
        <v>1.3932483979157159E-3</v>
      </c>
      <c r="P198">
        <v>12837.8378378378</v>
      </c>
      <c r="Q198">
        <v>2.32208066319286E-2</v>
      </c>
      <c r="R198">
        <f t="shared" si="54"/>
        <v>778.94736842105488</v>
      </c>
      <c r="S198">
        <f t="shared" si="55"/>
        <v>2.7864967958314319E-3</v>
      </c>
      <c r="U198">
        <v>12837.8378378378</v>
      </c>
      <c r="V198">
        <v>4.64416132638572E-2</v>
      </c>
      <c r="W198">
        <f t="shared" si="56"/>
        <v>778.94736842105488</v>
      </c>
      <c r="X198">
        <f t="shared" si="57"/>
        <v>5.5729935916628637E-3</v>
      </c>
      <c r="Z198">
        <v>12837.8378378378</v>
      </c>
      <c r="AA198">
        <v>9.2883226527714399E-2</v>
      </c>
      <c r="AB198">
        <f t="shared" si="58"/>
        <v>778.94736842105488</v>
      </c>
      <c r="AC198">
        <f t="shared" si="59"/>
        <v>1.1145987183325727E-2</v>
      </c>
      <c r="AE198">
        <v>12837.8378378378</v>
      </c>
      <c r="AF198">
        <v>0.18576645305542799</v>
      </c>
      <c r="AG198">
        <f t="shared" si="60"/>
        <v>778.94736842105488</v>
      </c>
      <c r="AH198">
        <f t="shared" si="61"/>
        <v>2.2291974366651358E-2</v>
      </c>
      <c r="AJ198">
        <v>12837.8378378378</v>
      </c>
      <c r="AK198">
        <v>0.37153290611085699</v>
      </c>
      <c r="AL198">
        <f t="shared" si="62"/>
        <v>778.94736842105488</v>
      </c>
      <c r="AM198">
        <f t="shared" si="63"/>
        <v>4.4583948733302833E-2</v>
      </c>
    </row>
    <row r="199" spans="1:39" x14ac:dyDescent="0.25">
      <c r="A199">
        <v>12871.6216216216</v>
      </c>
      <c r="B199">
        <v>0</v>
      </c>
      <c r="C199">
        <f t="shared" si="48"/>
        <v>776.90288713910888</v>
      </c>
      <c r="D199">
        <f t="shared" si="49"/>
        <v>0</v>
      </c>
      <c r="F199">
        <v>12871.6216216216</v>
      </c>
      <c r="G199">
        <v>6.4243092035527003E-3</v>
      </c>
      <c r="H199">
        <f t="shared" si="50"/>
        <v>776.90288713910888</v>
      </c>
      <c r="I199">
        <f t="shared" si="51"/>
        <v>7.7091710442632401E-4</v>
      </c>
      <c r="K199">
        <v>12871.6216216216</v>
      </c>
      <c r="L199">
        <v>1.2848618407105401E-2</v>
      </c>
      <c r="M199">
        <f t="shared" si="52"/>
        <v>776.90288713910888</v>
      </c>
      <c r="N199">
        <f t="shared" si="53"/>
        <v>1.541834208852648E-3</v>
      </c>
      <c r="P199">
        <v>12871.6216216216</v>
      </c>
      <c r="Q199">
        <v>2.5697236814210801E-2</v>
      </c>
      <c r="R199">
        <f t="shared" si="54"/>
        <v>776.90288713910888</v>
      </c>
      <c r="S199">
        <f t="shared" si="55"/>
        <v>3.083668417705296E-3</v>
      </c>
      <c r="U199">
        <v>12871.6216216216</v>
      </c>
      <c r="V199">
        <v>5.1394473628421602E-2</v>
      </c>
      <c r="W199">
        <f t="shared" si="56"/>
        <v>776.90288713910888</v>
      </c>
      <c r="X199">
        <f t="shared" si="57"/>
        <v>6.1673368354105921E-3</v>
      </c>
      <c r="Z199">
        <v>12871.6216216216</v>
      </c>
      <c r="AA199">
        <v>0.102788947256843</v>
      </c>
      <c r="AB199">
        <f t="shared" si="58"/>
        <v>776.90288713910888</v>
      </c>
      <c r="AC199">
        <f t="shared" si="59"/>
        <v>1.233467367082116E-2</v>
      </c>
      <c r="AE199">
        <v>12871.6216216216</v>
      </c>
      <c r="AF199">
        <v>0.20557789451368599</v>
      </c>
      <c r="AG199">
        <f t="shared" si="60"/>
        <v>776.90288713910888</v>
      </c>
      <c r="AH199">
        <f t="shared" si="61"/>
        <v>2.466934734164232E-2</v>
      </c>
      <c r="AJ199">
        <v>12871.6216216216</v>
      </c>
      <c r="AK199">
        <v>0.41115578902737299</v>
      </c>
      <c r="AL199">
        <f t="shared" si="62"/>
        <v>776.90288713910888</v>
      </c>
      <c r="AM199">
        <f t="shared" si="63"/>
        <v>4.9338694683284758E-2</v>
      </c>
    </row>
    <row r="200" spans="1:39" x14ac:dyDescent="0.25">
      <c r="A200">
        <v>12905.4054054054</v>
      </c>
      <c r="B200">
        <v>0</v>
      </c>
      <c r="C200">
        <f t="shared" si="48"/>
        <v>774.86910994764435</v>
      </c>
      <c r="D200">
        <f t="shared" si="49"/>
        <v>0</v>
      </c>
      <c r="F200">
        <v>12905.4054054054</v>
      </c>
      <c r="G200">
        <v>7.1025266138909299E-3</v>
      </c>
      <c r="H200">
        <f t="shared" si="50"/>
        <v>774.86910994764435</v>
      </c>
      <c r="I200">
        <f t="shared" si="51"/>
        <v>8.5230319366691161E-4</v>
      </c>
      <c r="K200">
        <v>12905.4054054054</v>
      </c>
      <c r="L200">
        <v>1.4205053227781801E-2</v>
      </c>
      <c r="M200">
        <f t="shared" si="52"/>
        <v>774.86910994764435</v>
      </c>
      <c r="N200">
        <f t="shared" si="53"/>
        <v>1.7046063873338161E-3</v>
      </c>
      <c r="P200">
        <v>12905.4054054054</v>
      </c>
      <c r="Q200">
        <v>2.8410106455563699E-2</v>
      </c>
      <c r="R200">
        <f t="shared" si="54"/>
        <v>774.86910994764435</v>
      </c>
      <c r="S200">
        <f t="shared" si="55"/>
        <v>3.4092127746676438E-3</v>
      </c>
      <c r="U200">
        <v>12905.4054054054</v>
      </c>
      <c r="V200">
        <v>5.6820212911127398E-2</v>
      </c>
      <c r="W200">
        <f t="shared" si="56"/>
        <v>774.86910994764435</v>
      </c>
      <c r="X200">
        <f t="shared" si="57"/>
        <v>6.8184255493352877E-3</v>
      </c>
      <c r="Z200">
        <v>12905.4054054054</v>
      </c>
      <c r="AA200">
        <v>0.113640425822254</v>
      </c>
      <c r="AB200">
        <f t="shared" si="58"/>
        <v>774.86910994764435</v>
      </c>
      <c r="AC200">
        <f t="shared" si="59"/>
        <v>1.363685109867048E-2</v>
      </c>
      <c r="AE200">
        <v>12905.4054054054</v>
      </c>
      <c r="AF200">
        <v>0.22728085164450901</v>
      </c>
      <c r="AG200">
        <f t="shared" si="60"/>
        <v>774.86910994764435</v>
      </c>
      <c r="AH200">
        <f t="shared" si="61"/>
        <v>2.7273702197341081E-2</v>
      </c>
      <c r="AJ200">
        <v>12905.4054054054</v>
      </c>
      <c r="AK200">
        <v>0.45456170328901901</v>
      </c>
      <c r="AL200">
        <f t="shared" si="62"/>
        <v>774.86910994764435</v>
      </c>
      <c r="AM200">
        <f t="shared" si="63"/>
        <v>5.4547404394682281E-2</v>
      </c>
    </row>
    <row r="201" spans="1:39" x14ac:dyDescent="0.25">
      <c r="A201">
        <v>12939.189189189099</v>
      </c>
      <c r="B201">
        <v>0</v>
      </c>
      <c r="C201">
        <f t="shared" si="48"/>
        <v>772.8459530026164</v>
      </c>
      <c r="D201">
        <f t="shared" si="49"/>
        <v>0</v>
      </c>
      <c r="F201">
        <v>12939.189189189099</v>
      </c>
      <c r="G201">
        <v>7.8447049430560196E-3</v>
      </c>
      <c r="H201">
        <f t="shared" si="50"/>
        <v>772.8459530026164</v>
      </c>
      <c r="I201">
        <f t="shared" si="51"/>
        <v>9.4136459316672232E-4</v>
      </c>
      <c r="K201">
        <v>12939.189189189099</v>
      </c>
      <c r="L201">
        <v>1.5689409886112001E-2</v>
      </c>
      <c r="M201">
        <f t="shared" si="52"/>
        <v>772.8459530026164</v>
      </c>
      <c r="N201">
        <f t="shared" si="53"/>
        <v>1.8827291863334401E-3</v>
      </c>
      <c r="P201">
        <v>12939.189189189099</v>
      </c>
      <c r="Q201">
        <v>3.1378819772224099E-2</v>
      </c>
      <c r="R201">
        <f t="shared" si="54"/>
        <v>772.8459530026164</v>
      </c>
      <c r="S201">
        <f t="shared" si="55"/>
        <v>3.7654583726668919E-3</v>
      </c>
      <c r="U201">
        <v>12939.189189189099</v>
      </c>
      <c r="V201">
        <v>6.2757639544448199E-2</v>
      </c>
      <c r="W201">
        <f t="shared" si="56"/>
        <v>772.8459530026164</v>
      </c>
      <c r="X201">
        <f t="shared" si="57"/>
        <v>7.5309167453337838E-3</v>
      </c>
      <c r="Z201">
        <v>12939.189189189099</v>
      </c>
      <c r="AA201">
        <v>0.12551527908889601</v>
      </c>
      <c r="AB201">
        <f t="shared" si="58"/>
        <v>772.8459530026164</v>
      </c>
      <c r="AC201">
        <f t="shared" si="59"/>
        <v>1.5061833490667521E-2</v>
      </c>
      <c r="AE201">
        <v>12939.189189189099</v>
      </c>
      <c r="AF201">
        <v>0.25103055817779202</v>
      </c>
      <c r="AG201">
        <f t="shared" si="60"/>
        <v>772.8459530026164</v>
      </c>
      <c r="AH201">
        <f t="shared" si="61"/>
        <v>3.0123666981335041E-2</v>
      </c>
      <c r="AJ201">
        <v>12939.189189189099</v>
      </c>
      <c r="AK201">
        <v>0.50206111635558504</v>
      </c>
      <c r="AL201">
        <f t="shared" si="62"/>
        <v>772.8459530026164</v>
      </c>
      <c r="AM201">
        <f t="shared" si="63"/>
        <v>6.0247333962670201E-2</v>
      </c>
    </row>
    <row r="202" spans="1:39" x14ac:dyDescent="0.25">
      <c r="A202">
        <v>12972.972972972901</v>
      </c>
      <c r="B202">
        <v>0</v>
      </c>
      <c r="C202">
        <f t="shared" si="48"/>
        <v>770.83333333333758</v>
      </c>
      <c r="D202">
        <f t="shared" si="49"/>
        <v>0</v>
      </c>
      <c r="F202">
        <v>12972.972972972901</v>
      </c>
      <c r="G202">
        <v>8.6560083471957303E-3</v>
      </c>
      <c r="H202">
        <f t="shared" si="50"/>
        <v>770.83333333333758</v>
      </c>
      <c r="I202">
        <f t="shared" si="51"/>
        <v>1.0387210016634875E-3</v>
      </c>
      <c r="K202">
        <v>12972.972972972901</v>
      </c>
      <c r="L202">
        <v>1.7312016694391402E-2</v>
      </c>
      <c r="M202">
        <f t="shared" si="52"/>
        <v>770.83333333333758</v>
      </c>
      <c r="N202">
        <f t="shared" si="53"/>
        <v>2.0774420033269681E-3</v>
      </c>
      <c r="P202">
        <v>12972.972972972901</v>
      </c>
      <c r="Q202">
        <v>3.46240333887829E-2</v>
      </c>
      <c r="R202">
        <f t="shared" si="54"/>
        <v>770.83333333333758</v>
      </c>
      <c r="S202">
        <f t="shared" si="55"/>
        <v>4.1548840066539475E-3</v>
      </c>
      <c r="U202">
        <v>12972.972972972901</v>
      </c>
      <c r="V202">
        <v>6.92480667775658E-2</v>
      </c>
      <c r="W202">
        <f t="shared" si="56"/>
        <v>770.83333333333758</v>
      </c>
      <c r="X202">
        <f t="shared" si="57"/>
        <v>8.3097680133078951E-3</v>
      </c>
      <c r="Z202">
        <v>12972.972972972901</v>
      </c>
      <c r="AA202">
        <v>0.13849613355513099</v>
      </c>
      <c r="AB202">
        <f t="shared" si="58"/>
        <v>770.83333333333758</v>
      </c>
      <c r="AC202">
        <f t="shared" si="59"/>
        <v>1.6619536026615717E-2</v>
      </c>
      <c r="AE202">
        <v>12972.972972972901</v>
      </c>
      <c r="AF202">
        <v>0.27699226711026298</v>
      </c>
      <c r="AG202">
        <f t="shared" si="60"/>
        <v>770.83333333333758</v>
      </c>
      <c r="AH202">
        <f t="shared" si="61"/>
        <v>3.323907205323156E-2</v>
      </c>
      <c r="AJ202">
        <v>12972.972972972901</v>
      </c>
      <c r="AK202">
        <v>0.55398453422052596</v>
      </c>
      <c r="AL202">
        <f t="shared" si="62"/>
        <v>770.83333333333758</v>
      </c>
      <c r="AM202">
        <f t="shared" si="63"/>
        <v>6.6478144106463119E-2</v>
      </c>
    </row>
    <row r="203" spans="1:39" x14ac:dyDescent="0.25">
      <c r="A203">
        <v>13006.7567567567</v>
      </c>
      <c r="B203">
        <v>0</v>
      </c>
      <c r="C203">
        <f t="shared" si="48"/>
        <v>768.83116883117214</v>
      </c>
      <c r="D203">
        <f t="shared" si="49"/>
        <v>0</v>
      </c>
      <c r="F203">
        <v>13006.7567567567</v>
      </c>
      <c r="G203">
        <v>9.5419256690347804E-3</v>
      </c>
      <c r="H203">
        <f t="shared" si="50"/>
        <v>768.83116883117214</v>
      </c>
      <c r="I203">
        <f t="shared" si="51"/>
        <v>1.1450310802841735E-3</v>
      </c>
      <c r="K203">
        <v>13006.7567567567</v>
      </c>
      <c r="L203">
        <v>1.9083851338069498E-2</v>
      </c>
      <c r="M203">
        <f t="shared" si="52"/>
        <v>768.83116883117214</v>
      </c>
      <c r="N203">
        <f t="shared" si="53"/>
        <v>2.2900621605683397E-3</v>
      </c>
      <c r="P203">
        <v>13006.7567567567</v>
      </c>
      <c r="Q203">
        <v>3.8167702676139101E-2</v>
      </c>
      <c r="R203">
        <f t="shared" si="54"/>
        <v>768.83116883117214</v>
      </c>
      <c r="S203">
        <f t="shared" si="55"/>
        <v>4.5801243211366915E-3</v>
      </c>
      <c r="U203">
        <v>13006.7567567567</v>
      </c>
      <c r="V203">
        <v>7.6335405352278299E-2</v>
      </c>
      <c r="W203">
        <f t="shared" si="56"/>
        <v>768.83116883117214</v>
      </c>
      <c r="X203">
        <f t="shared" si="57"/>
        <v>9.1602486422733952E-3</v>
      </c>
      <c r="Z203">
        <v>13006.7567567567</v>
      </c>
      <c r="AA203">
        <v>0.15267081070455599</v>
      </c>
      <c r="AB203">
        <f t="shared" si="58"/>
        <v>768.83116883117214</v>
      </c>
      <c r="AC203">
        <f t="shared" si="59"/>
        <v>1.8320497284546718E-2</v>
      </c>
      <c r="AE203">
        <v>13006.7567567567</v>
      </c>
      <c r="AF203">
        <v>0.30534162140911297</v>
      </c>
      <c r="AG203">
        <f t="shared" si="60"/>
        <v>768.83116883117214</v>
      </c>
      <c r="AH203">
        <f t="shared" si="61"/>
        <v>3.6640994569093553E-2</v>
      </c>
      <c r="AJ203">
        <v>13006.7567567567</v>
      </c>
      <c r="AK203">
        <v>0.61068324281822595</v>
      </c>
      <c r="AL203">
        <f t="shared" si="62"/>
        <v>768.83116883117214</v>
      </c>
      <c r="AM203">
        <f t="shared" si="63"/>
        <v>7.3281989138187106E-2</v>
      </c>
    </row>
    <row r="204" spans="1:39" x14ac:dyDescent="0.25">
      <c r="A204">
        <v>13040.5405405405</v>
      </c>
      <c r="B204">
        <v>0</v>
      </c>
      <c r="C204">
        <f t="shared" si="48"/>
        <v>766.83937823834435</v>
      </c>
      <c r="D204">
        <f t="shared" si="49"/>
        <v>0</v>
      </c>
      <c r="F204">
        <v>13040.5405405405</v>
      </c>
      <c r="G204">
        <v>1.0508281566828001E-2</v>
      </c>
      <c r="H204">
        <f t="shared" si="50"/>
        <v>766.83937823834435</v>
      </c>
      <c r="I204">
        <f t="shared" si="51"/>
        <v>1.26099378801936E-3</v>
      </c>
      <c r="K204">
        <v>13040.5405405405</v>
      </c>
      <c r="L204">
        <v>2.1016563133656099E-2</v>
      </c>
      <c r="M204">
        <f t="shared" si="52"/>
        <v>766.83937823834435</v>
      </c>
      <c r="N204">
        <f t="shared" si="53"/>
        <v>2.5219875760387317E-3</v>
      </c>
      <c r="P204">
        <v>13040.5405405405</v>
      </c>
      <c r="Q204">
        <v>4.2033126267312301E-2</v>
      </c>
      <c r="R204">
        <f t="shared" si="54"/>
        <v>766.83937823834435</v>
      </c>
      <c r="S204">
        <f t="shared" si="55"/>
        <v>5.0439751520774756E-3</v>
      </c>
      <c r="U204">
        <v>13040.5405405405</v>
      </c>
      <c r="V204">
        <v>8.4066252534624603E-2</v>
      </c>
      <c r="W204">
        <f t="shared" si="56"/>
        <v>766.83937823834435</v>
      </c>
      <c r="X204">
        <f t="shared" si="57"/>
        <v>1.0087950304154951E-2</v>
      </c>
      <c r="Z204">
        <v>13040.5405405405</v>
      </c>
      <c r="AA204">
        <v>0.16813250506924901</v>
      </c>
      <c r="AB204">
        <f t="shared" si="58"/>
        <v>766.83937823834435</v>
      </c>
      <c r="AC204">
        <f t="shared" si="59"/>
        <v>2.0175900608309882E-2</v>
      </c>
      <c r="AE204">
        <v>13040.5405405405</v>
      </c>
      <c r="AF204">
        <v>0.33626501013849802</v>
      </c>
      <c r="AG204">
        <f t="shared" si="60"/>
        <v>766.83937823834435</v>
      </c>
      <c r="AH204">
        <f t="shared" si="61"/>
        <v>4.0351801216619763E-2</v>
      </c>
      <c r="AJ204">
        <v>13040.5405405405</v>
      </c>
      <c r="AK204">
        <v>0.67253002027699604</v>
      </c>
      <c r="AL204">
        <f t="shared" si="62"/>
        <v>766.83937823834435</v>
      </c>
      <c r="AM204">
        <f t="shared" si="63"/>
        <v>8.0703602433239527E-2</v>
      </c>
    </row>
    <row r="205" spans="1:39" x14ac:dyDescent="0.25">
      <c r="A205">
        <v>13074.3243243243</v>
      </c>
      <c r="B205">
        <v>0</v>
      </c>
      <c r="C205">
        <f t="shared" si="48"/>
        <v>764.8578811369523</v>
      </c>
      <c r="D205">
        <f t="shared" si="49"/>
        <v>0</v>
      </c>
      <c r="F205">
        <v>13074.3243243243</v>
      </c>
      <c r="G205">
        <v>1.15612470724696E-2</v>
      </c>
      <c r="H205">
        <f t="shared" si="50"/>
        <v>764.8578811369523</v>
      </c>
      <c r="I205">
        <f t="shared" si="51"/>
        <v>1.387349648696352E-3</v>
      </c>
      <c r="K205">
        <v>13074.3243243243</v>
      </c>
      <c r="L205">
        <v>2.3122494144939301E-2</v>
      </c>
      <c r="M205">
        <f t="shared" si="52"/>
        <v>764.8578811369523</v>
      </c>
      <c r="N205">
        <f t="shared" si="53"/>
        <v>2.7746992973927158E-3</v>
      </c>
      <c r="P205">
        <v>13074.3243243243</v>
      </c>
      <c r="Q205">
        <v>4.6244988289878698E-2</v>
      </c>
      <c r="R205">
        <f t="shared" si="54"/>
        <v>764.8578811369523</v>
      </c>
      <c r="S205">
        <f t="shared" si="55"/>
        <v>5.5493985947854436E-3</v>
      </c>
      <c r="U205">
        <v>13074.3243243243</v>
      </c>
      <c r="V205">
        <v>9.2489976579757494E-2</v>
      </c>
      <c r="W205">
        <f t="shared" si="56"/>
        <v>764.8578811369523</v>
      </c>
      <c r="X205">
        <f t="shared" si="57"/>
        <v>1.1098797189570899E-2</v>
      </c>
      <c r="Z205">
        <v>13074.3243243243</v>
      </c>
      <c r="AA205">
        <v>0.18497995315951499</v>
      </c>
      <c r="AB205">
        <f t="shared" si="58"/>
        <v>764.8578811369523</v>
      </c>
      <c r="AC205">
        <f t="shared" si="59"/>
        <v>2.2197594379141799E-2</v>
      </c>
      <c r="AE205">
        <v>13074.3243243243</v>
      </c>
      <c r="AF205">
        <v>0.36995990631902997</v>
      </c>
      <c r="AG205">
        <f t="shared" si="60"/>
        <v>764.8578811369523</v>
      </c>
      <c r="AH205">
        <f t="shared" si="61"/>
        <v>4.4395188758283598E-2</v>
      </c>
      <c r="AJ205">
        <v>13074.3243243243</v>
      </c>
      <c r="AK205">
        <v>0.73991981263805995</v>
      </c>
      <c r="AL205">
        <f t="shared" si="62"/>
        <v>764.8578811369523</v>
      </c>
      <c r="AM205">
        <f t="shared" si="63"/>
        <v>8.8790377516567195E-2</v>
      </c>
    </row>
    <row r="206" spans="1:39" x14ac:dyDescent="0.25">
      <c r="A206">
        <v>13108.108108108099</v>
      </c>
      <c r="B206">
        <v>0</v>
      </c>
      <c r="C206">
        <f t="shared" si="48"/>
        <v>762.88659793814486</v>
      </c>
      <c r="D206">
        <f t="shared" si="49"/>
        <v>0</v>
      </c>
      <c r="F206">
        <v>13108.108108108099</v>
      </c>
      <c r="G206">
        <v>1.27073494556734E-2</v>
      </c>
      <c r="H206">
        <f t="shared" si="50"/>
        <v>762.88659793814486</v>
      </c>
      <c r="I206">
        <f t="shared" si="51"/>
        <v>1.5248819346808079E-3</v>
      </c>
      <c r="K206">
        <v>13108.108108108099</v>
      </c>
      <c r="L206">
        <v>2.54146989113469E-2</v>
      </c>
      <c r="M206">
        <f t="shared" si="52"/>
        <v>762.88659793814486</v>
      </c>
      <c r="N206">
        <f t="shared" si="53"/>
        <v>3.0497638693616279E-3</v>
      </c>
      <c r="P206">
        <v>13108.108108108099</v>
      </c>
      <c r="Q206">
        <v>5.0829397822693898E-2</v>
      </c>
      <c r="R206">
        <f t="shared" si="54"/>
        <v>762.88659793814486</v>
      </c>
      <c r="S206">
        <f t="shared" si="55"/>
        <v>6.0995277387232679E-3</v>
      </c>
      <c r="U206">
        <v>13108.108108108099</v>
      </c>
      <c r="V206">
        <v>0.101658795645387</v>
      </c>
      <c r="W206">
        <f t="shared" si="56"/>
        <v>762.88659793814486</v>
      </c>
      <c r="X206">
        <f t="shared" si="57"/>
        <v>1.219905547744644E-2</v>
      </c>
      <c r="Z206">
        <v>13108.108108108099</v>
      </c>
      <c r="AA206">
        <v>0.20331759129077501</v>
      </c>
      <c r="AB206">
        <f t="shared" si="58"/>
        <v>762.88659793814486</v>
      </c>
      <c r="AC206">
        <f t="shared" si="59"/>
        <v>2.4398110954892999E-2</v>
      </c>
      <c r="AE206">
        <v>13108.108108108099</v>
      </c>
      <c r="AF206">
        <v>0.40663518258155101</v>
      </c>
      <c r="AG206">
        <f t="shared" si="60"/>
        <v>762.88659793814486</v>
      </c>
      <c r="AH206">
        <f t="shared" si="61"/>
        <v>4.8796221909786122E-2</v>
      </c>
      <c r="AJ206">
        <v>13108.108108108099</v>
      </c>
      <c r="AK206">
        <v>0.81327036516310303</v>
      </c>
      <c r="AL206">
        <f t="shared" si="62"/>
        <v>762.88659793814486</v>
      </c>
      <c r="AM206">
        <f t="shared" si="63"/>
        <v>9.7592443819572355E-2</v>
      </c>
    </row>
    <row r="207" spans="1:39" x14ac:dyDescent="0.25">
      <c r="A207">
        <v>13141.891891891801</v>
      </c>
      <c r="B207">
        <v>0</v>
      </c>
      <c r="C207">
        <f t="shared" si="48"/>
        <v>760.92544987147062</v>
      </c>
      <c r="D207">
        <f t="shared" si="49"/>
        <v>0</v>
      </c>
      <c r="F207">
        <v>13141.891891891801</v>
      </c>
      <c r="G207">
        <v>1.39534812635746E-2</v>
      </c>
      <c r="H207">
        <f t="shared" si="50"/>
        <v>760.92544987147062</v>
      </c>
      <c r="I207">
        <f t="shared" si="51"/>
        <v>1.6744177516289519E-3</v>
      </c>
      <c r="K207">
        <v>13141.891891891801</v>
      </c>
      <c r="L207">
        <v>2.79069625271493E-2</v>
      </c>
      <c r="M207">
        <f t="shared" si="52"/>
        <v>760.92544987147062</v>
      </c>
      <c r="N207">
        <f t="shared" si="53"/>
        <v>3.3488355032579159E-3</v>
      </c>
      <c r="P207">
        <v>13141.891891891801</v>
      </c>
      <c r="Q207">
        <v>5.5813925054298698E-2</v>
      </c>
      <c r="R207">
        <f t="shared" si="54"/>
        <v>760.92544987147062</v>
      </c>
      <c r="S207">
        <f t="shared" si="55"/>
        <v>6.6976710065158431E-3</v>
      </c>
      <c r="U207">
        <v>13141.891891891801</v>
      </c>
      <c r="V207">
        <v>0.11162785010859699</v>
      </c>
      <c r="W207">
        <f t="shared" si="56"/>
        <v>760.92544987147062</v>
      </c>
      <c r="X207">
        <f t="shared" si="57"/>
        <v>1.3395342013031639E-2</v>
      </c>
      <c r="Z207">
        <v>13141.891891891801</v>
      </c>
      <c r="AA207">
        <v>0.22325570021719501</v>
      </c>
      <c r="AB207">
        <f t="shared" si="58"/>
        <v>760.92544987147062</v>
      </c>
      <c r="AC207">
        <f t="shared" si="59"/>
        <v>2.67906840260634E-2</v>
      </c>
      <c r="AE207">
        <v>13141.891891891801</v>
      </c>
      <c r="AF207">
        <v>0.44651140043439003</v>
      </c>
      <c r="AG207">
        <f t="shared" si="60"/>
        <v>760.92544987147062</v>
      </c>
      <c r="AH207">
        <f t="shared" si="61"/>
        <v>5.35813680521268E-2</v>
      </c>
      <c r="AJ207">
        <v>13141.891891891801</v>
      </c>
      <c r="AK207">
        <v>0.89302280086878005</v>
      </c>
      <c r="AL207">
        <f t="shared" si="62"/>
        <v>760.92544987147062</v>
      </c>
      <c r="AM207">
        <f t="shared" si="63"/>
        <v>0.1071627361042536</v>
      </c>
    </row>
    <row r="208" spans="1:39" x14ac:dyDescent="0.25">
      <c r="A208">
        <v>13175.6756756756</v>
      </c>
      <c r="B208">
        <v>0</v>
      </c>
      <c r="C208">
        <f t="shared" si="48"/>
        <v>758.97435897436333</v>
      </c>
      <c r="D208">
        <f t="shared" si="49"/>
        <v>0</v>
      </c>
      <c r="F208">
        <v>13175.6756756756</v>
      </c>
      <c r="G208">
        <v>1.53069083978375E-2</v>
      </c>
      <c r="H208">
        <f t="shared" si="50"/>
        <v>758.97435897436333</v>
      </c>
      <c r="I208">
        <f t="shared" si="51"/>
        <v>1.8368290077405E-3</v>
      </c>
      <c r="K208">
        <v>13175.6756756756</v>
      </c>
      <c r="L208">
        <v>3.0613816795675101E-2</v>
      </c>
      <c r="M208">
        <f t="shared" si="52"/>
        <v>758.97435897436333</v>
      </c>
      <c r="N208">
        <f t="shared" si="53"/>
        <v>3.6736580154810121E-3</v>
      </c>
      <c r="P208">
        <v>13175.6756756756</v>
      </c>
      <c r="Q208">
        <v>6.1227633591350202E-2</v>
      </c>
      <c r="R208">
        <f t="shared" si="54"/>
        <v>758.97435897436333</v>
      </c>
      <c r="S208">
        <f t="shared" si="55"/>
        <v>7.3473160309620242E-3</v>
      </c>
      <c r="U208">
        <v>13175.6756756756</v>
      </c>
      <c r="V208">
        <v>0.1224552671827</v>
      </c>
      <c r="W208">
        <f t="shared" si="56"/>
        <v>758.97435897436333</v>
      </c>
      <c r="X208">
        <f t="shared" si="57"/>
        <v>1.4694632061924E-2</v>
      </c>
      <c r="Z208">
        <v>13175.6756756756</v>
      </c>
      <c r="AA208">
        <v>0.2449105343654</v>
      </c>
      <c r="AB208">
        <f t="shared" si="58"/>
        <v>758.97435897436333</v>
      </c>
      <c r="AC208">
        <f t="shared" si="59"/>
        <v>2.9389264123848E-2</v>
      </c>
      <c r="AE208">
        <v>13175.6756756756</v>
      </c>
      <c r="AF208">
        <v>0.489821068730801</v>
      </c>
      <c r="AG208">
        <f t="shared" si="60"/>
        <v>758.97435897436333</v>
      </c>
      <c r="AH208">
        <f t="shared" si="61"/>
        <v>5.8778528247696117E-2</v>
      </c>
      <c r="AJ208">
        <v>13175.6756756756</v>
      </c>
      <c r="AK208">
        <v>0.979642137461603</v>
      </c>
      <c r="AL208">
        <f t="shared" si="62"/>
        <v>758.97435897436333</v>
      </c>
      <c r="AM208">
        <f t="shared" si="63"/>
        <v>0.11755705649539236</v>
      </c>
    </row>
    <row r="209" spans="1:39" x14ac:dyDescent="0.25">
      <c r="A209">
        <v>13209.4594594594</v>
      </c>
      <c r="B209">
        <v>0</v>
      </c>
      <c r="C209">
        <f t="shared" si="48"/>
        <v>757.03324808184482</v>
      </c>
      <c r="D209">
        <f t="shared" si="49"/>
        <v>0</v>
      </c>
      <c r="F209">
        <v>13209.4594594594</v>
      </c>
      <c r="G209">
        <v>1.6775277084487401E-2</v>
      </c>
      <c r="H209">
        <f t="shared" si="50"/>
        <v>757.03324808184482</v>
      </c>
      <c r="I209">
        <f t="shared" si="51"/>
        <v>2.0130332501384881E-3</v>
      </c>
      <c r="K209">
        <v>13209.4594594594</v>
      </c>
      <c r="L209">
        <v>3.35505541689749E-2</v>
      </c>
      <c r="M209">
        <f t="shared" si="52"/>
        <v>757.03324808184482</v>
      </c>
      <c r="N209">
        <f t="shared" si="53"/>
        <v>4.0260665002769883E-3</v>
      </c>
      <c r="P209">
        <v>13209.4594594594</v>
      </c>
      <c r="Q209">
        <v>6.71011083379498E-2</v>
      </c>
      <c r="R209">
        <f t="shared" si="54"/>
        <v>757.03324808184482</v>
      </c>
      <c r="S209">
        <f t="shared" si="55"/>
        <v>8.0521330005539765E-3</v>
      </c>
      <c r="U209">
        <v>13209.4594594594</v>
      </c>
      <c r="V209">
        <v>0.13420221667589899</v>
      </c>
      <c r="W209">
        <f t="shared" si="56"/>
        <v>757.03324808184482</v>
      </c>
      <c r="X209">
        <f t="shared" si="57"/>
        <v>1.6104266001107877E-2</v>
      </c>
      <c r="Z209">
        <v>13209.4594594594</v>
      </c>
      <c r="AA209">
        <v>0.26840443335179898</v>
      </c>
      <c r="AB209">
        <f t="shared" si="58"/>
        <v>757.03324808184482</v>
      </c>
      <c r="AC209">
        <f t="shared" si="59"/>
        <v>3.2208532002215878E-2</v>
      </c>
      <c r="AE209">
        <v>13209.4594594594</v>
      </c>
      <c r="AF209">
        <v>0.53680886670359795</v>
      </c>
      <c r="AG209">
        <f t="shared" si="60"/>
        <v>757.03324808184482</v>
      </c>
      <c r="AH209">
        <f t="shared" si="61"/>
        <v>6.4417064004431757E-2</v>
      </c>
      <c r="AJ209">
        <v>13209.4594594594</v>
      </c>
      <c r="AK209">
        <v>1.0736177334071899</v>
      </c>
      <c r="AL209">
        <f t="shared" si="62"/>
        <v>757.03324808184482</v>
      </c>
      <c r="AM209">
        <f t="shared" si="63"/>
        <v>0.12883412800886279</v>
      </c>
    </row>
    <row r="210" spans="1:39" x14ac:dyDescent="0.25">
      <c r="A210">
        <v>13243.2432432432</v>
      </c>
      <c r="B210">
        <v>0</v>
      </c>
      <c r="C210">
        <f t="shared" si="48"/>
        <v>755.10204081632901</v>
      </c>
      <c r="D210">
        <f t="shared" si="49"/>
        <v>0</v>
      </c>
      <c r="F210">
        <v>13243.2432432432</v>
      </c>
      <c r="G210">
        <v>1.83666195853186E-2</v>
      </c>
      <c r="H210">
        <f t="shared" si="50"/>
        <v>755.10204081632901</v>
      </c>
      <c r="I210">
        <f t="shared" si="51"/>
        <v>2.203994350238232E-3</v>
      </c>
      <c r="K210">
        <v>13243.2432432432</v>
      </c>
      <c r="L210">
        <v>3.67332391706372E-2</v>
      </c>
      <c r="M210">
        <f t="shared" si="52"/>
        <v>755.10204081632901</v>
      </c>
      <c r="N210">
        <f t="shared" si="53"/>
        <v>4.407988700476464E-3</v>
      </c>
      <c r="P210">
        <v>13243.2432432432</v>
      </c>
      <c r="Q210">
        <v>7.3466478341274399E-2</v>
      </c>
      <c r="R210">
        <f t="shared" si="54"/>
        <v>755.10204081632901</v>
      </c>
      <c r="S210">
        <f t="shared" si="55"/>
        <v>8.815977400952928E-3</v>
      </c>
      <c r="U210">
        <v>13243.2432432432</v>
      </c>
      <c r="V210">
        <v>0.14693295668254799</v>
      </c>
      <c r="W210">
        <f t="shared" si="56"/>
        <v>755.10204081632901</v>
      </c>
      <c r="X210">
        <f t="shared" si="57"/>
        <v>1.7631954801905759E-2</v>
      </c>
      <c r="Z210">
        <v>13243.2432432432</v>
      </c>
      <c r="AA210">
        <v>0.29386591336509699</v>
      </c>
      <c r="AB210">
        <f t="shared" si="58"/>
        <v>755.10204081632901</v>
      </c>
      <c r="AC210">
        <f t="shared" si="59"/>
        <v>3.5263909603811636E-2</v>
      </c>
      <c r="AE210">
        <v>13243.2432432432</v>
      </c>
      <c r="AF210">
        <v>0.58773182673019497</v>
      </c>
      <c r="AG210">
        <f t="shared" si="60"/>
        <v>755.10204081632901</v>
      </c>
      <c r="AH210">
        <f t="shared" si="61"/>
        <v>7.0527819207623396E-2</v>
      </c>
      <c r="AJ210">
        <v>13243.2432432432</v>
      </c>
      <c r="AK210">
        <v>1.1754636534603899</v>
      </c>
      <c r="AL210">
        <f t="shared" si="62"/>
        <v>755.10204081632901</v>
      </c>
      <c r="AM210">
        <f t="shared" si="63"/>
        <v>0.14105563841524679</v>
      </c>
    </row>
    <row r="211" spans="1:39" x14ac:dyDescent="0.25">
      <c r="A211">
        <v>13277.027027026999</v>
      </c>
      <c r="B211">
        <v>0</v>
      </c>
      <c r="C211">
        <f t="shared" si="48"/>
        <v>753.18066157760973</v>
      </c>
      <c r="D211">
        <f t="shared" si="49"/>
        <v>0</v>
      </c>
      <c r="F211">
        <v>13277.027027026999</v>
      </c>
      <c r="G211">
        <v>2.0089358493969599E-2</v>
      </c>
      <c r="H211">
        <f t="shared" si="50"/>
        <v>753.18066157760973</v>
      </c>
      <c r="I211">
        <f t="shared" si="51"/>
        <v>2.4107230192763518E-3</v>
      </c>
      <c r="K211">
        <v>13277.027027026999</v>
      </c>
      <c r="L211">
        <v>4.0178716987939303E-2</v>
      </c>
      <c r="M211">
        <f t="shared" si="52"/>
        <v>753.18066157760973</v>
      </c>
      <c r="N211">
        <f t="shared" si="53"/>
        <v>4.8214460385527158E-3</v>
      </c>
      <c r="P211">
        <v>13277.027027026999</v>
      </c>
      <c r="Q211">
        <v>8.0357433975878606E-2</v>
      </c>
      <c r="R211">
        <f t="shared" si="54"/>
        <v>753.18066157760973</v>
      </c>
      <c r="S211">
        <f t="shared" si="55"/>
        <v>9.6428920771054315E-3</v>
      </c>
      <c r="U211">
        <v>13277.027027026999</v>
      </c>
      <c r="V211">
        <v>0.16071486795175699</v>
      </c>
      <c r="W211">
        <f t="shared" si="56"/>
        <v>753.18066157760973</v>
      </c>
      <c r="X211">
        <f t="shared" si="57"/>
        <v>1.9285784154210839E-2</v>
      </c>
      <c r="Z211">
        <v>13277.027027026999</v>
      </c>
      <c r="AA211">
        <v>0.32142973590351398</v>
      </c>
      <c r="AB211">
        <f t="shared" si="58"/>
        <v>753.18066157760973</v>
      </c>
      <c r="AC211">
        <f t="shared" si="59"/>
        <v>3.8571568308421678E-2</v>
      </c>
      <c r="AE211">
        <v>13277.027027026999</v>
      </c>
      <c r="AF211">
        <v>0.64285947180702896</v>
      </c>
      <c r="AG211">
        <f t="shared" si="60"/>
        <v>753.18066157760973</v>
      </c>
      <c r="AH211">
        <f t="shared" si="61"/>
        <v>7.7143136616843466E-2</v>
      </c>
      <c r="AJ211">
        <v>13277.027027026999</v>
      </c>
      <c r="AK211">
        <v>1.2857189436140499</v>
      </c>
      <c r="AL211">
        <f t="shared" si="62"/>
        <v>753.18066157760973</v>
      </c>
      <c r="AM211">
        <f t="shared" si="63"/>
        <v>0.15428627323368599</v>
      </c>
    </row>
    <row r="212" spans="1:39" x14ac:dyDescent="0.25">
      <c r="A212">
        <v>13310.810810810801</v>
      </c>
      <c r="B212">
        <v>0</v>
      </c>
      <c r="C212">
        <f t="shared" si="48"/>
        <v>751.26903553299553</v>
      </c>
      <c r="D212">
        <f t="shared" si="49"/>
        <v>0</v>
      </c>
      <c r="F212">
        <v>13310.810810810801</v>
      </c>
      <c r="G212">
        <v>2.1952309454721701E-2</v>
      </c>
      <c r="H212">
        <f t="shared" si="50"/>
        <v>751.26903553299553</v>
      </c>
      <c r="I212">
        <f t="shared" si="51"/>
        <v>2.6342771345666039E-3</v>
      </c>
      <c r="K212">
        <v>13310.810810810801</v>
      </c>
      <c r="L212">
        <v>4.3904618909443499E-2</v>
      </c>
      <c r="M212">
        <f t="shared" si="52"/>
        <v>751.26903553299553</v>
      </c>
      <c r="N212">
        <f t="shared" si="53"/>
        <v>5.26855426913322E-3</v>
      </c>
      <c r="P212">
        <v>13310.810810810801</v>
      </c>
      <c r="Q212">
        <v>8.7809237818886998E-2</v>
      </c>
      <c r="R212">
        <f t="shared" si="54"/>
        <v>751.26903553299553</v>
      </c>
      <c r="S212">
        <f t="shared" si="55"/>
        <v>1.053710853826644E-2</v>
      </c>
      <c r="U212">
        <v>13310.810810810801</v>
      </c>
      <c r="V212">
        <v>0.175618475637774</v>
      </c>
      <c r="W212">
        <f t="shared" si="56"/>
        <v>751.26903553299553</v>
      </c>
      <c r="X212">
        <f t="shared" si="57"/>
        <v>2.107421707653288E-2</v>
      </c>
      <c r="Z212">
        <v>13310.810810810801</v>
      </c>
      <c r="AA212">
        <v>0.35123695127554799</v>
      </c>
      <c r="AB212">
        <f t="shared" si="58"/>
        <v>751.26903553299553</v>
      </c>
      <c r="AC212">
        <f t="shared" si="59"/>
        <v>4.214843415306576E-2</v>
      </c>
      <c r="AE212">
        <v>13310.810810810801</v>
      </c>
      <c r="AF212">
        <v>0.70247390255109599</v>
      </c>
      <c r="AG212">
        <f t="shared" si="60"/>
        <v>751.26903553299553</v>
      </c>
      <c r="AH212">
        <f t="shared" si="61"/>
        <v>8.429686830613152E-2</v>
      </c>
      <c r="AJ212">
        <v>13310.810810810801</v>
      </c>
      <c r="AK212">
        <v>1.40494780510219</v>
      </c>
      <c r="AL212">
        <f t="shared" si="62"/>
        <v>751.26903553299553</v>
      </c>
      <c r="AM212">
        <f t="shared" si="63"/>
        <v>0.16859373661226279</v>
      </c>
    </row>
    <row r="213" spans="1:39" x14ac:dyDescent="0.25">
      <c r="A213">
        <v>13344.5945945945</v>
      </c>
      <c r="B213">
        <v>0</v>
      </c>
      <c r="C213">
        <f t="shared" si="48"/>
        <v>749.36708860760018</v>
      </c>
      <c r="D213">
        <f t="shared" si="49"/>
        <v>0</v>
      </c>
      <c r="F213">
        <v>13344.5945945945</v>
      </c>
      <c r="G213">
        <v>2.3964682137869599E-2</v>
      </c>
      <c r="H213">
        <f t="shared" si="50"/>
        <v>749.36708860760018</v>
      </c>
      <c r="I213">
        <f t="shared" si="51"/>
        <v>2.8757618565443516E-3</v>
      </c>
      <c r="K213">
        <v>13344.5945945945</v>
      </c>
      <c r="L213">
        <v>4.7929364275739302E-2</v>
      </c>
      <c r="M213">
        <f t="shared" si="52"/>
        <v>749.36708860760018</v>
      </c>
      <c r="N213">
        <f t="shared" si="53"/>
        <v>5.7515237130887163E-3</v>
      </c>
      <c r="P213">
        <v>13344.5945945945</v>
      </c>
      <c r="Q213">
        <v>9.58587285514787E-2</v>
      </c>
      <c r="R213">
        <f t="shared" si="54"/>
        <v>749.36708860760018</v>
      </c>
      <c r="S213">
        <f t="shared" si="55"/>
        <v>1.1503047426177443E-2</v>
      </c>
      <c r="U213">
        <v>13344.5945945945</v>
      </c>
      <c r="V213">
        <v>0.19171745710295701</v>
      </c>
      <c r="W213">
        <f t="shared" si="56"/>
        <v>749.36708860760018</v>
      </c>
      <c r="X213">
        <f t="shared" si="57"/>
        <v>2.3006094852354841E-2</v>
      </c>
      <c r="Z213">
        <v>13344.5945945945</v>
      </c>
      <c r="AA213">
        <v>0.38343491420591402</v>
      </c>
      <c r="AB213">
        <f t="shared" si="58"/>
        <v>749.36708860760018</v>
      </c>
      <c r="AC213">
        <f t="shared" si="59"/>
        <v>4.6012189704709681E-2</v>
      </c>
      <c r="AE213">
        <v>13344.5945945945</v>
      </c>
      <c r="AF213">
        <v>0.76686982841182905</v>
      </c>
      <c r="AG213">
        <f t="shared" si="60"/>
        <v>749.36708860760018</v>
      </c>
      <c r="AH213">
        <f t="shared" si="61"/>
        <v>9.2024379409419488E-2</v>
      </c>
      <c r="AJ213">
        <v>13344.5945945945</v>
      </c>
      <c r="AK213">
        <v>1.5337396568236501</v>
      </c>
      <c r="AL213">
        <f t="shared" si="62"/>
        <v>749.36708860760018</v>
      </c>
      <c r="AM213">
        <f t="shared" si="63"/>
        <v>0.184048758818838</v>
      </c>
    </row>
    <row r="214" spans="1:39" x14ac:dyDescent="0.25">
      <c r="A214">
        <v>13378.3783783783</v>
      </c>
      <c r="B214">
        <v>0</v>
      </c>
      <c r="C214">
        <f t="shared" si="48"/>
        <v>747.47474747475189</v>
      </c>
      <c r="D214">
        <f t="shared" si="49"/>
        <v>0</v>
      </c>
      <c r="F214">
        <v>13378.3783783783</v>
      </c>
      <c r="G214">
        <v>2.6136079302268699E-2</v>
      </c>
      <c r="H214">
        <f t="shared" si="50"/>
        <v>747.47474747475189</v>
      </c>
      <c r="I214">
        <f t="shared" si="51"/>
        <v>3.1363295162722439E-3</v>
      </c>
      <c r="K214">
        <v>13378.3783783783</v>
      </c>
      <c r="L214">
        <v>5.2272158604537503E-2</v>
      </c>
      <c r="M214">
        <f t="shared" si="52"/>
        <v>747.47474747475189</v>
      </c>
      <c r="N214">
        <f t="shared" si="53"/>
        <v>6.2726590325445E-3</v>
      </c>
      <c r="P214">
        <v>13378.3783783783</v>
      </c>
      <c r="Q214">
        <v>0.10454431720907501</v>
      </c>
      <c r="R214">
        <f t="shared" si="54"/>
        <v>747.47474747475189</v>
      </c>
      <c r="S214">
        <f t="shared" si="55"/>
        <v>1.2545318065089E-2</v>
      </c>
      <c r="U214">
        <v>13378.3783783783</v>
      </c>
      <c r="V214">
        <v>0.20908863441815001</v>
      </c>
      <c r="W214">
        <f t="shared" si="56"/>
        <v>747.47474747475189</v>
      </c>
      <c r="X214">
        <f t="shared" si="57"/>
        <v>2.5090636130178E-2</v>
      </c>
      <c r="Z214">
        <v>13378.3783783783</v>
      </c>
      <c r="AA214">
        <v>0.41817726883630002</v>
      </c>
      <c r="AB214">
        <f t="shared" si="58"/>
        <v>747.47474747475189</v>
      </c>
      <c r="AC214">
        <f t="shared" si="59"/>
        <v>5.0181272260356E-2</v>
      </c>
      <c r="AE214">
        <v>13378.3783783783</v>
      </c>
      <c r="AF214">
        <v>0.83635453767260004</v>
      </c>
      <c r="AG214">
        <f t="shared" si="60"/>
        <v>747.47474747475189</v>
      </c>
      <c r="AH214">
        <f t="shared" si="61"/>
        <v>0.100362544520712</v>
      </c>
      <c r="AJ214">
        <v>13378.3783783783</v>
      </c>
      <c r="AK214">
        <v>1.6727090753452001</v>
      </c>
      <c r="AL214">
        <f t="shared" si="62"/>
        <v>747.47474747475189</v>
      </c>
      <c r="AM214">
        <f t="shared" si="63"/>
        <v>0.200725089041424</v>
      </c>
    </row>
    <row r="215" spans="1:39" x14ac:dyDescent="0.25">
      <c r="A215">
        <v>13412.1621621621</v>
      </c>
      <c r="B215">
        <v>0</v>
      </c>
      <c r="C215">
        <f t="shared" si="48"/>
        <v>745.59193954660293</v>
      </c>
      <c r="D215">
        <f t="shared" si="49"/>
        <v>0</v>
      </c>
      <c r="F215">
        <v>13412.1621621621</v>
      </c>
      <c r="G215">
        <v>2.84764937734822E-2</v>
      </c>
      <c r="H215">
        <f t="shared" si="50"/>
        <v>745.59193954660293</v>
      </c>
      <c r="I215">
        <f t="shared" si="51"/>
        <v>3.4171792528178641E-3</v>
      </c>
      <c r="K215">
        <v>13412.1621621621</v>
      </c>
      <c r="L215">
        <v>5.6952987546964401E-2</v>
      </c>
      <c r="M215">
        <f t="shared" si="52"/>
        <v>745.59193954660293</v>
      </c>
      <c r="N215">
        <f t="shared" si="53"/>
        <v>6.8343585056357282E-3</v>
      </c>
      <c r="P215">
        <v>13412.1621621621</v>
      </c>
      <c r="Q215">
        <v>0.113905975093928</v>
      </c>
      <c r="R215">
        <f t="shared" si="54"/>
        <v>745.59193954660293</v>
      </c>
      <c r="S215">
        <f t="shared" si="55"/>
        <v>1.3668717011271359E-2</v>
      </c>
      <c r="U215">
        <v>13412.1621621621</v>
      </c>
      <c r="V215">
        <v>0.22781195018785699</v>
      </c>
      <c r="W215">
        <f t="shared" si="56"/>
        <v>745.59193954660293</v>
      </c>
      <c r="X215">
        <f t="shared" si="57"/>
        <v>2.733743402254284E-2</v>
      </c>
      <c r="Z215">
        <v>13412.1621621621</v>
      </c>
      <c r="AA215">
        <v>0.45562390037571499</v>
      </c>
      <c r="AB215">
        <f t="shared" si="58"/>
        <v>745.59193954660293</v>
      </c>
      <c r="AC215">
        <f t="shared" si="59"/>
        <v>5.4674868045085798E-2</v>
      </c>
      <c r="AE215">
        <v>13412.1621621621</v>
      </c>
      <c r="AF215">
        <v>0.91124780075143097</v>
      </c>
      <c r="AG215">
        <f t="shared" si="60"/>
        <v>745.59193954660293</v>
      </c>
      <c r="AH215">
        <f t="shared" si="61"/>
        <v>0.10934973609017171</v>
      </c>
      <c r="AJ215">
        <v>13412.1621621621</v>
      </c>
      <c r="AK215">
        <v>1.8224956015028599</v>
      </c>
      <c r="AL215">
        <f t="shared" si="62"/>
        <v>745.59193954660293</v>
      </c>
      <c r="AM215">
        <f t="shared" si="63"/>
        <v>0.21869947218034319</v>
      </c>
    </row>
    <row r="216" spans="1:39" x14ac:dyDescent="0.25">
      <c r="A216">
        <v>13445.945945945899</v>
      </c>
      <c r="B216">
        <v>0</v>
      </c>
      <c r="C216">
        <f t="shared" si="48"/>
        <v>743.71859296482671</v>
      </c>
      <c r="D216">
        <f t="shared" si="49"/>
        <v>0</v>
      </c>
      <c r="F216">
        <v>13445.945945945899</v>
      </c>
      <c r="G216">
        <v>3.0996303164975099E-2</v>
      </c>
      <c r="H216">
        <f t="shared" si="50"/>
        <v>743.71859296482671</v>
      </c>
      <c r="I216">
        <f t="shared" si="51"/>
        <v>3.7195563797970117E-3</v>
      </c>
      <c r="K216">
        <v>13445.945945945899</v>
      </c>
      <c r="L216">
        <v>6.1992606329950198E-2</v>
      </c>
      <c r="M216">
        <f t="shared" si="52"/>
        <v>743.71859296482671</v>
      </c>
      <c r="N216">
        <f t="shared" si="53"/>
        <v>7.4391127595940234E-3</v>
      </c>
      <c r="P216">
        <v>13445.945945945899</v>
      </c>
      <c r="Q216">
        <v>0.12398521265989999</v>
      </c>
      <c r="R216">
        <f t="shared" si="54"/>
        <v>743.71859296482671</v>
      </c>
      <c r="S216">
        <f t="shared" si="55"/>
        <v>1.4878225519187998E-2</v>
      </c>
      <c r="U216">
        <v>13445.945945945899</v>
      </c>
      <c r="V216">
        <v>0.24797042531980101</v>
      </c>
      <c r="W216">
        <f t="shared" si="56"/>
        <v>743.71859296482671</v>
      </c>
      <c r="X216">
        <f t="shared" si="57"/>
        <v>2.9756451038376121E-2</v>
      </c>
      <c r="Z216">
        <v>13445.945945945899</v>
      </c>
      <c r="AA216">
        <v>0.49594085063960203</v>
      </c>
      <c r="AB216">
        <f t="shared" si="58"/>
        <v>743.71859296482671</v>
      </c>
      <c r="AC216">
        <f t="shared" si="59"/>
        <v>5.9512902076752243E-2</v>
      </c>
      <c r="AE216">
        <v>13445.945945945899</v>
      </c>
      <c r="AF216">
        <v>0.99188170127920405</v>
      </c>
      <c r="AG216">
        <f t="shared" si="60"/>
        <v>743.71859296482671</v>
      </c>
      <c r="AH216">
        <f t="shared" si="61"/>
        <v>0.11902580415350449</v>
      </c>
      <c r="AJ216">
        <v>13445.945945945899</v>
      </c>
      <c r="AK216">
        <v>1.9837634025583999</v>
      </c>
      <c r="AL216">
        <f t="shared" si="62"/>
        <v>743.71859296482671</v>
      </c>
      <c r="AM216">
        <f t="shared" si="63"/>
        <v>0.23805160830700797</v>
      </c>
    </row>
    <row r="217" spans="1:39" x14ac:dyDescent="0.25">
      <c r="A217">
        <v>13479.729729729699</v>
      </c>
      <c r="B217">
        <v>0</v>
      </c>
      <c r="C217">
        <f t="shared" si="48"/>
        <v>741.85463659148036</v>
      </c>
      <c r="D217">
        <f t="shared" si="49"/>
        <v>0</v>
      </c>
      <c r="F217">
        <v>13479.729729729699</v>
      </c>
      <c r="G217">
        <v>3.3706262170124797E-2</v>
      </c>
      <c r="H217">
        <f t="shared" si="50"/>
        <v>741.85463659148036</v>
      </c>
      <c r="I217">
        <f t="shared" si="51"/>
        <v>4.0447514604149753E-3</v>
      </c>
      <c r="K217">
        <v>13479.729729729699</v>
      </c>
      <c r="L217">
        <v>6.7412524340249705E-2</v>
      </c>
      <c r="M217">
        <f t="shared" si="52"/>
        <v>741.85463659148036</v>
      </c>
      <c r="N217">
        <f t="shared" si="53"/>
        <v>8.0895029208299645E-3</v>
      </c>
      <c r="P217">
        <v>13479.729729729699</v>
      </c>
      <c r="Q217">
        <v>0.13482504868049899</v>
      </c>
      <c r="R217">
        <f t="shared" si="54"/>
        <v>741.85463659148036</v>
      </c>
      <c r="S217">
        <f t="shared" si="55"/>
        <v>1.6179005841659877E-2</v>
      </c>
      <c r="U217">
        <v>13479.729729729699</v>
      </c>
      <c r="V217">
        <v>0.26965009736099899</v>
      </c>
      <c r="W217">
        <f t="shared" si="56"/>
        <v>741.85463659148036</v>
      </c>
      <c r="X217">
        <f t="shared" si="57"/>
        <v>3.2358011683319879E-2</v>
      </c>
      <c r="Z217">
        <v>13479.729729729699</v>
      </c>
      <c r="AA217">
        <v>0.53930019472199797</v>
      </c>
      <c r="AB217">
        <f t="shared" si="58"/>
        <v>741.85463659148036</v>
      </c>
      <c r="AC217">
        <f t="shared" si="59"/>
        <v>6.4716023366639758E-2</v>
      </c>
      <c r="AE217">
        <v>13479.729729729699</v>
      </c>
      <c r="AF217">
        <v>1.0786003894439899</v>
      </c>
      <c r="AG217">
        <f t="shared" si="60"/>
        <v>741.85463659148036</v>
      </c>
      <c r="AH217">
        <f t="shared" si="61"/>
        <v>0.12943204673327879</v>
      </c>
      <c r="AJ217">
        <v>13479.729729729699</v>
      </c>
      <c r="AK217">
        <v>2.1572007788879901</v>
      </c>
      <c r="AL217">
        <f t="shared" si="62"/>
        <v>741.85463659148036</v>
      </c>
      <c r="AM217">
        <f t="shared" si="63"/>
        <v>0.25886409346655881</v>
      </c>
    </row>
    <row r="218" spans="1:39" x14ac:dyDescent="0.25">
      <c r="A218">
        <v>13513.513513513501</v>
      </c>
      <c r="B218">
        <v>0</v>
      </c>
      <c r="C218">
        <f t="shared" si="48"/>
        <v>740.00000000000068</v>
      </c>
      <c r="D218">
        <f t="shared" si="49"/>
        <v>0</v>
      </c>
      <c r="F218">
        <v>13513.513513513501</v>
      </c>
      <c r="G218">
        <v>3.6617492254584598E-2</v>
      </c>
      <c r="H218">
        <f t="shared" si="50"/>
        <v>740.00000000000068</v>
      </c>
      <c r="I218">
        <f t="shared" si="51"/>
        <v>4.3940990705501519E-3</v>
      </c>
      <c r="K218">
        <v>13513.513513513501</v>
      </c>
      <c r="L218">
        <v>7.3234984509169196E-2</v>
      </c>
      <c r="M218">
        <f t="shared" si="52"/>
        <v>740.00000000000068</v>
      </c>
      <c r="N218">
        <f t="shared" si="53"/>
        <v>8.7881981411003039E-3</v>
      </c>
      <c r="P218">
        <v>13513.513513513501</v>
      </c>
      <c r="Q218">
        <v>0.146469969018338</v>
      </c>
      <c r="R218">
        <f t="shared" si="54"/>
        <v>740.00000000000068</v>
      </c>
      <c r="S218">
        <f t="shared" si="55"/>
        <v>1.7576396282200559E-2</v>
      </c>
      <c r="U218">
        <v>13513.513513513501</v>
      </c>
      <c r="V218">
        <v>0.29293993803667601</v>
      </c>
      <c r="W218">
        <f t="shared" si="56"/>
        <v>740.00000000000068</v>
      </c>
      <c r="X218">
        <f t="shared" si="57"/>
        <v>3.5152792564401118E-2</v>
      </c>
      <c r="Z218">
        <v>13513.513513513501</v>
      </c>
      <c r="AA218">
        <v>0.58587987607335301</v>
      </c>
      <c r="AB218">
        <f t="shared" si="58"/>
        <v>740.00000000000068</v>
      </c>
      <c r="AC218">
        <f t="shared" si="59"/>
        <v>7.0305585128802361E-2</v>
      </c>
      <c r="AE218">
        <v>13513.513513513501</v>
      </c>
      <c r="AF218">
        <v>1.1717597521467</v>
      </c>
      <c r="AG218">
        <f t="shared" si="60"/>
        <v>740.00000000000068</v>
      </c>
      <c r="AH218">
        <f t="shared" si="61"/>
        <v>0.140611170257604</v>
      </c>
      <c r="AJ218">
        <v>13513.513513513501</v>
      </c>
      <c r="AK218">
        <v>2.3435195042934098</v>
      </c>
      <c r="AL218">
        <f t="shared" si="62"/>
        <v>740.00000000000068</v>
      </c>
      <c r="AM218">
        <f t="shared" si="63"/>
        <v>0.28122234051520917</v>
      </c>
    </row>
    <row r="219" spans="1:39" x14ac:dyDescent="0.25">
      <c r="A219">
        <v>13547.2972972972</v>
      </c>
      <c r="B219">
        <v>0</v>
      </c>
      <c r="C219">
        <f t="shared" si="48"/>
        <v>738.15461346633947</v>
      </c>
      <c r="D219">
        <f t="shared" si="49"/>
        <v>0</v>
      </c>
      <c r="F219">
        <v>13547.2972972972</v>
      </c>
      <c r="G219">
        <v>3.9741468581827803E-2</v>
      </c>
      <c r="H219">
        <f t="shared" si="50"/>
        <v>738.15461346633947</v>
      </c>
      <c r="I219">
        <f t="shared" si="51"/>
        <v>4.7689762298193366E-3</v>
      </c>
      <c r="K219">
        <v>13547.2972972972</v>
      </c>
      <c r="L219">
        <v>7.9482937163655704E-2</v>
      </c>
      <c r="M219">
        <f t="shared" si="52"/>
        <v>738.15461346633947</v>
      </c>
      <c r="N219">
        <f t="shared" si="53"/>
        <v>9.5379524596386836E-3</v>
      </c>
      <c r="P219">
        <v>13547.2972972972</v>
      </c>
      <c r="Q219">
        <v>0.15896587432731099</v>
      </c>
      <c r="R219">
        <f t="shared" si="54"/>
        <v>738.15461346633947</v>
      </c>
      <c r="S219">
        <f t="shared" si="55"/>
        <v>1.9075904919277319E-2</v>
      </c>
      <c r="U219">
        <v>13547.2972972972</v>
      </c>
      <c r="V219">
        <v>0.31793174865462198</v>
      </c>
      <c r="W219">
        <f t="shared" si="56"/>
        <v>738.15461346633947</v>
      </c>
      <c r="X219">
        <f t="shared" si="57"/>
        <v>3.8151809838554637E-2</v>
      </c>
      <c r="Z219">
        <v>13547.2972972972</v>
      </c>
      <c r="AA219">
        <v>0.63586349730924496</v>
      </c>
      <c r="AB219">
        <f t="shared" si="58"/>
        <v>738.15461346633947</v>
      </c>
      <c r="AC219">
        <f t="shared" si="59"/>
        <v>7.6303619677109399E-2</v>
      </c>
      <c r="AE219">
        <v>13547.2972972972</v>
      </c>
      <c r="AF219">
        <v>1.2717269946184899</v>
      </c>
      <c r="AG219">
        <f t="shared" si="60"/>
        <v>738.15461346633947</v>
      </c>
      <c r="AH219">
        <f t="shared" si="61"/>
        <v>0.1526072393542188</v>
      </c>
      <c r="AJ219">
        <v>13547.2972972972</v>
      </c>
      <c r="AK219">
        <v>2.5434539892369799</v>
      </c>
      <c r="AL219">
        <f t="shared" si="62"/>
        <v>738.15461346633947</v>
      </c>
      <c r="AM219">
        <f t="shared" si="63"/>
        <v>0.3052144787084376</v>
      </c>
    </row>
    <row r="220" spans="1:39" x14ac:dyDescent="0.25">
      <c r="A220">
        <v>13581.081081081</v>
      </c>
      <c r="B220">
        <v>0</v>
      </c>
      <c r="C220">
        <f t="shared" si="48"/>
        <v>736.31840796020344</v>
      </c>
      <c r="D220">
        <f t="shared" si="49"/>
        <v>0</v>
      </c>
      <c r="F220">
        <v>13581.081081081</v>
      </c>
      <c r="G220">
        <v>4.3090004009657103E-2</v>
      </c>
      <c r="H220">
        <f t="shared" si="50"/>
        <v>736.31840796020344</v>
      </c>
      <c r="I220">
        <f t="shared" si="51"/>
        <v>5.170800481158852E-3</v>
      </c>
      <c r="K220">
        <v>13581.081081081</v>
      </c>
      <c r="L220">
        <v>8.6180008019314205E-2</v>
      </c>
      <c r="M220">
        <f t="shared" si="52"/>
        <v>736.31840796020344</v>
      </c>
      <c r="N220">
        <f t="shared" si="53"/>
        <v>1.0341600962317704E-2</v>
      </c>
      <c r="P220">
        <v>13581.081081081</v>
      </c>
      <c r="Q220">
        <v>0.17236001603862799</v>
      </c>
      <c r="R220">
        <f t="shared" si="54"/>
        <v>736.31840796020344</v>
      </c>
      <c r="S220">
        <f t="shared" si="55"/>
        <v>2.068320192463536E-2</v>
      </c>
      <c r="U220">
        <v>13581.081081081</v>
      </c>
      <c r="V220">
        <v>0.34472003207725599</v>
      </c>
      <c r="W220">
        <f t="shared" si="56"/>
        <v>736.31840796020344</v>
      </c>
      <c r="X220">
        <f t="shared" si="57"/>
        <v>4.1366403849270719E-2</v>
      </c>
      <c r="Z220">
        <v>13581.081081081</v>
      </c>
      <c r="AA220">
        <v>0.68944006415451298</v>
      </c>
      <c r="AB220">
        <f t="shared" si="58"/>
        <v>736.31840796020344</v>
      </c>
      <c r="AC220">
        <f t="shared" si="59"/>
        <v>8.2732807698541549E-2</v>
      </c>
      <c r="AE220">
        <v>13581.081081081</v>
      </c>
      <c r="AF220">
        <v>1.37888012830902</v>
      </c>
      <c r="AG220">
        <f t="shared" si="60"/>
        <v>736.31840796020344</v>
      </c>
      <c r="AH220">
        <f t="shared" si="61"/>
        <v>0.16546561539708238</v>
      </c>
      <c r="AJ220">
        <v>13581.081081081</v>
      </c>
      <c r="AK220">
        <v>2.7577602566180501</v>
      </c>
      <c r="AL220">
        <f t="shared" si="62"/>
        <v>736.31840796020344</v>
      </c>
      <c r="AM220">
        <f t="shared" si="63"/>
        <v>0.33093123079416598</v>
      </c>
    </row>
    <row r="221" spans="1:39" x14ac:dyDescent="0.25">
      <c r="A221">
        <v>13614.8648648648</v>
      </c>
      <c r="B221">
        <v>0</v>
      </c>
      <c r="C221">
        <f t="shared" si="48"/>
        <v>734.4913151364799</v>
      </c>
      <c r="D221">
        <f t="shared" si="49"/>
        <v>0</v>
      </c>
      <c r="F221">
        <v>13614.8648648648</v>
      </c>
      <c r="G221">
        <v>4.6675230002151999E-2</v>
      </c>
      <c r="H221">
        <f t="shared" si="50"/>
        <v>734.4913151364799</v>
      </c>
      <c r="I221">
        <f t="shared" si="51"/>
        <v>5.6010276002582396E-3</v>
      </c>
      <c r="K221">
        <v>13614.8648648648</v>
      </c>
      <c r="L221">
        <v>9.3350460004304095E-2</v>
      </c>
      <c r="M221">
        <f t="shared" si="52"/>
        <v>734.4913151364799</v>
      </c>
      <c r="N221">
        <f t="shared" si="53"/>
        <v>1.1202055200516491E-2</v>
      </c>
      <c r="P221">
        <v>13614.8648648648</v>
      </c>
      <c r="Q221">
        <v>0.186700920008608</v>
      </c>
      <c r="R221">
        <f t="shared" si="54"/>
        <v>734.4913151364799</v>
      </c>
      <c r="S221">
        <f t="shared" si="55"/>
        <v>2.2404110401032958E-2</v>
      </c>
      <c r="U221">
        <v>13614.8648648648</v>
      </c>
      <c r="V221">
        <v>0.37340184001721599</v>
      </c>
      <c r="W221">
        <f t="shared" si="56"/>
        <v>734.4913151364799</v>
      </c>
      <c r="X221">
        <f t="shared" si="57"/>
        <v>4.4808220802065916E-2</v>
      </c>
      <c r="Z221">
        <v>13614.8648648648</v>
      </c>
      <c r="AA221">
        <v>0.74680368003443298</v>
      </c>
      <c r="AB221">
        <f t="shared" si="58"/>
        <v>734.4913151364799</v>
      </c>
      <c r="AC221">
        <f t="shared" si="59"/>
        <v>8.9616441604131958E-2</v>
      </c>
      <c r="AE221">
        <v>13614.8648648648</v>
      </c>
      <c r="AF221">
        <v>1.49360736006886</v>
      </c>
      <c r="AG221">
        <f t="shared" si="60"/>
        <v>734.4913151364799</v>
      </c>
      <c r="AH221">
        <f t="shared" si="61"/>
        <v>0.17923288320826319</v>
      </c>
      <c r="AJ221">
        <v>13614.8648648648</v>
      </c>
      <c r="AK221">
        <v>2.9872147201377302</v>
      </c>
      <c r="AL221">
        <f t="shared" si="62"/>
        <v>734.4913151364799</v>
      </c>
      <c r="AM221">
        <f t="shared" si="63"/>
        <v>0.35846576641652761</v>
      </c>
    </row>
    <row r="222" spans="1:39" x14ac:dyDescent="0.25">
      <c r="A222">
        <v>13648.648648648599</v>
      </c>
      <c r="B222">
        <v>0</v>
      </c>
      <c r="C222">
        <f t="shared" si="48"/>
        <v>732.6732673267353</v>
      </c>
      <c r="D222">
        <f t="shared" si="49"/>
        <v>0</v>
      </c>
      <c r="F222">
        <v>13648.648648648599</v>
      </c>
      <c r="G222">
        <v>5.0509574310067799E-2</v>
      </c>
      <c r="H222">
        <f t="shared" si="50"/>
        <v>732.6732673267353</v>
      </c>
      <c r="I222">
        <f t="shared" si="51"/>
        <v>6.0611489172081355E-3</v>
      </c>
      <c r="K222">
        <v>13648.648648648599</v>
      </c>
      <c r="L222">
        <v>0.101019148620135</v>
      </c>
      <c r="M222">
        <f t="shared" si="52"/>
        <v>732.6732673267353</v>
      </c>
      <c r="N222">
        <f t="shared" si="53"/>
        <v>1.21222978344162E-2</v>
      </c>
      <c r="P222">
        <v>13648.648648648599</v>
      </c>
      <c r="Q222">
        <v>0.202038297240271</v>
      </c>
      <c r="R222">
        <f t="shared" si="54"/>
        <v>732.6732673267353</v>
      </c>
      <c r="S222">
        <f t="shared" si="55"/>
        <v>2.4244595668832518E-2</v>
      </c>
      <c r="U222">
        <v>13648.648648648599</v>
      </c>
      <c r="V222">
        <v>0.40407659448054201</v>
      </c>
      <c r="W222">
        <f t="shared" si="56"/>
        <v>732.6732673267353</v>
      </c>
      <c r="X222">
        <f t="shared" si="57"/>
        <v>4.8489191337665036E-2</v>
      </c>
      <c r="Z222">
        <v>13648.648648648599</v>
      </c>
      <c r="AA222">
        <v>0.80815318896108501</v>
      </c>
      <c r="AB222">
        <f t="shared" si="58"/>
        <v>732.6732673267353</v>
      </c>
      <c r="AC222">
        <f t="shared" si="59"/>
        <v>9.6978382675330196E-2</v>
      </c>
      <c r="AE222">
        <v>13648.648648648599</v>
      </c>
      <c r="AF222">
        <v>1.61630637792217</v>
      </c>
      <c r="AG222">
        <f t="shared" si="60"/>
        <v>732.6732673267353</v>
      </c>
      <c r="AH222">
        <f t="shared" si="61"/>
        <v>0.19395676535066039</v>
      </c>
      <c r="AJ222">
        <v>13648.648648648599</v>
      </c>
      <c r="AK222">
        <v>3.23261275584434</v>
      </c>
      <c r="AL222">
        <f t="shared" si="62"/>
        <v>732.6732673267353</v>
      </c>
      <c r="AM222">
        <f t="shared" si="63"/>
        <v>0.38791353070132079</v>
      </c>
    </row>
    <row r="223" spans="1:39" x14ac:dyDescent="0.25">
      <c r="A223">
        <v>13682.432432432401</v>
      </c>
      <c r="B223">
        <v>0</v>
      </c>
      <c r="C223">
        <f t="shared" si="48"/>
        <v>730.86419753086591</v>
      </c>
      <c r="D223">
        <f t="shared" si="49"/>
        <v>0</v>
      </c>
      <c r="F223">
        <v>13682.432432432401</v>
      </c>
      <c r="G223">
        <v>5.4605735283151401E-2</v>
      </c>
      <c r="H223">
        <f t="shared" si="50"/>
        <v>730.86419753086591</v>
      </c>
      <c r="I223">
        <f t="shared" si="51"/>
        <v>6.5526882339781677E-3</v>
      </c>
      <c r="K223">
        <v>13682.432432432401</v>
      </c>
      <c r="L223">
        <v>0.109211470566302</v>
      </c>
      <c r="M223">
        <f t="shared" si="52"/>
        <v>730.86419753086591</v>
      </c>
      <c r="N223">
        <f t="shared" si="53"/>
        <v>1.310537646795624E-2</v>
      </c>
      <c r="P223">
        <v>13682.432432432401</v>
      </c>
      <c r="Q223">
        <v>0.21842294113260499</v>
      </c>
      <c r="R223">
        <f t="shared" si="54"/>
        <v>730.86419753086591</v>
      </c>
      <c r="S223">
        <f t="shared" si="55"/>
        <v>2.6210752935912598E-2</v>
      </c>
      <c r="U223">
        <v>13682.432432432401</v>
      </c>
      <c r="V223">
        <v>0.43684588226521098</v>
      </c>
      <c r="W223">
        <f t="shared" si="56"/>
        <v>730.86419753086591</v>
      </c>
      <c r="X223">
        <f t="shared" si="57"/>
        <v>5.2421505871825314E-2</v>
      </c>
      <c r="Z223">
        <v>13682.432432432401</v>
      </c>
      <c r="AA223">
        <v>0.87369176453042297</v>
      </c>
      <c r="AB223">
        <f t="shared" si="58"/>
        <v>730.86419753086591</v>
      </c>
      <c r="AC223">
        <f t="shared" si="59"/>
        <v>0.10484301174365075</v>
      </c>
      <c r="AE223">
        <v>13682.432432432401</v>
      </c>
      <c r="AF223">
        <v>1.7473835290608399</v>
      </c>
      <c r="AG223">
        <f t="shared" si="60"/>
        <v>730.86419753086591</v>
      </c>
      <c r="AH223">
        <f t="shared" si="61"/>
        <v>0.20968602348730078</v>
      </c>
      <c r="AJ223">
        <v>13682.432432432401</v>
      </c>
      <c r="AK223">
        <v>3.4947670581216901</v>
      </c>
      <c r="AL223">
        <f t="shared" si="62"/>
        <v>730.86419753086591</v>
      </c>
      <c r="AM223">
        <f t="shared" si="63"/>
        <v>0.41937204697460279</v>
      </c>
    </row>
    <row r="224" spans="1:39" x14ac:dyDescent="0.25">
      <c r="A224">
        <v>13716.2162162162</v>
      </c>
      <c r="B224">
        <v>0</v>
      </c>
      <c r="C224">
        <f t="shared" si="48"/>
        <v>729.06403940886787</v>
      </c>
      <c r="D224">
        <f t="shared" si="49"/>
        <v>0</v>
      </c>
      <c r="F224">
        <v>13716.2162162162</v>
      </c>
      <c r="G224">
        <v>5.8976652690275903E-2</v>
      </c>
      <c r="H224">
        <f t="shared" si="50"/>
        <v>729.06403940886787</v>
      </c>
      <c r="I224">
        <f t="shared" si="51"/>
        <v>7.0771983228331082E-3</v>
      </c>
      <c r="K224">
        <v>13716.2162162162</v>
      </c>
      <c r="L224">
        <v>0.117953305380551</v>
      </c>
      <c r="M224">
        <f t="shared" si="52"/>
        <v>729.06403940886787</v>
      </c>
      <c r="N224">
        <f t="shared" si="53"/>
        <v>1.4154396645666119E-2</v>
      </c>
      <c r="P224">
        <v>13716.2162162162</v>
      </c>
      <c r="Q224">
        <v>0.235906610761103</v>
      </c>
      <c r="R224">
        <f t="shared" si="54"/>
        <v>729.06403940886787</v>
      </c>
      <c r="S224">
        <f t="shared" si="55"/>
        <v>2.830879329133236E-2</v>
      </c>
      <c r="U224">
        <v>13716.2162162162</v>
      </c>
      <c r="V224">
        <v>0.471813221522207</v>
      </c>
      <c r="W224">
        <f t="shared" si="56"/>
        <v>729.06403940886787</v>
      </c>
      <c r="X224">
        <f t="shared" si="57"/>
        <v>5.6617586582664838E-2</v>
      </c>
      <c r="Z224">
        <v>13716.2162162162</v>
      </c>
      <c r="AA224">
        <v>0.94362644304441401</v>
      </c>
      <c r="AB224">
        <f t="shared" si="58"/>
        <v>729.06403940886787</v>
      </c>
      <c r="AC224">
        <f t="shared" si="59"/>
        <v>0.11323517316532968</v>
      </c>
      <c r="AE224">
        <v>13716.2162162162</v>
      </c>
      <c r="AF224">
        <v>1.88725288608882</v>
      </c>
      <c r="AG224">
        <f t="shared" si="60"/>
        <v>729.06403940886787</v>
      </c>
      <c r="AH224">
        <f t="shared" si="61"/>
        <v>0.22647034633065841</v>
      </c>
      <c r="AJ224">
        <v>13716.2162162162</v>
      </c>
      <c r="AK224">
        <v>3.7745057721776498</v>
      </c>
      <c r="AL224">
        <f t="shared" si="62"/>
        <v>729.06403940886787</v>
      </c>
      <c r="AM224">
        <f t="shared" si="63"/>
        <v>0.45294069266131798</v>
      </c>
    </row>
    <row r="225" spans="1:39" x14ac:dyDescent="0.25">
      <c r="A225">
        <v>13750</v>
      </c>
      <c r="B225">
        <v>0</v>
      </c>
      <c r="C225">
        <f t="shared" si="48"/>
        <v>727.27272727272725</v>
      </c>
      <c r="D225">
        <f t="shared" si="49"/>
        <v>0</v>
      </c>
      <c r="F225">
        <v>13750</v>
      </c>
      <c r="G225">
        <v>6.3635474937780198E-2</v>
      </c>
      <c r="H225">
        <f t="shared" si="50"/>
        <v>727.27272727272725</v>
      </c>
      <c r="I225">
        <f t="shared" si="51"/>
        <v>7.6362569925336231E-3</v>
      </c>
      <c r="K225">
        <v>13750</v>
      </c>
      <c r="L225">
        <v>0.12727094987556001</v>
      </c>
      <c r="M225">
        <f t="shared" si="52"/>
        <v>727.27272727272725</v>
      </c>
      <c r="N225">
        <f t="shared" si="53"/>
        <v>1.5272513985067201E-2</v>
      </c>
      <c r="P225">
        <v>13750</v>
      </c>
      <c r="Q225">
        <v>0.25454189975112101</v>
      </c>
      <c r="R225">
        <f t="shared" si="54"/>
        <v>727.27272727272725</v>
      </c>
      <c r="S225">
        <f t="shared" si="55"/>
        <v>3.054502797013452E-2</v>
      </c>
      <c r="U225">
        <v>13750</v>
      </c>
      <c r="V225">
        <v>0.50908379950224203</v>
      </c>
      <c r="W225">
        <f t="shared" si="56"/>
        <v>727.27272727272725</v>
      </c>
      <c r="X225">
        <f t="shared" si="57"/>
        <v>6.109005594026904E-2</v>
      </c>
      <c r="Z225">
        <v>13750</v>
      </c>
      <c r="AA225">
        <v>1.0181675990044801</v>
      </c>
      <c r="AB225">
        <f t="shared" si="58"/>
        <v>727.27272727272725</v>
      </c>
      <c r="AC225">
        <f t="shared" si="59"/>
        <v>0.12218011188053761</v>
      </c>
      <c r="AE225">
        <v>13750</v>
      </c>
      <c r="AF225">
        <v>2.0363351980089601</v>
      </c>
      <c r="AG225">
        <f t="shared" si="60"/>
        <v>727.27272727272725</v>
      </c>
      <c r="AH225">
        <f t="shared" si="61"/>
        <v>0.24436022376107522</v>
      </c>
      <c r="AJ225">
        <v>13750</v>
      </c>
      <c r="AK225">
        <v>4.07267039601793</v>
      </c>
      <c r="AL225">
        <f t="shared" si="62"/>
        <v>727.27272727272725</v>
      </c>
      <c r="AM225">
        <f t="shared" si="63"/>
        <v>0.4887204475221516</v>
      </c>
    </row>
    <row r="226" spans="1:39" x14ac:dyDescent="0.25">
      <c r="A226">
        <v>13783.7837837837</v>
      </c>
      <c r="B226">
        <v>0</v>
      </c>
      <c r="C226">
        <f t="shared" si="48"/>
        <v>725.49019607843582</v>
      </c>
      <c r="D226">
        <f t="shared" si="49"/>
        <v>0</v>
      </c>
      <c r="F226">
        <v>13783.7837837837</v>
      </c>
      <c r="G226">
        <v>6.8595522592947406E-2</v>
      </c>
      <c r="H226">
        <f t="shared" si="50"/>
        <v>725.49019607843582</v>
      </c>
      <c r="I226">
        <f t="shared" si="51"/>
        <v>8.2314627111536882E-3</v>
      </c>
      <c r="K226">
        <v>13783.7837837837</v>
      </c>
      <c r="L226">
        <v>0.13719104518589401</v>
      </c>
      <c r="M226">
        <f t="shared" si="52"/>
        <v>725.49019607843582</v>
      </c>
      <c r="N226">
        <f t="shared" si="53"/>
        <v>1.6462925422307279E-2</v>
      </c>
      <c r="P226">
        <v>13783.7837837837</v>
      </c>
      <c r="Q226">
        <v>0.27438209037178901</v>
      </c>
      <c r="R226">
        <f t="shared" si="54"/>
        <v>725.49019607843582</v>
      </c>
      <c r="S226">
        <f t="shared" si="55"/>
        <v>3.2925850844614683E-2</v>
      </c>
      <c r="U226">
        <v>13783.7837837837</v>
      </c>
      <c r="V226">
        <v>0.54876418074357902</v>
      </c>
      <c r="W226">
        <f t="shared" si="56"/>
        <v>725.49019607843582</v>
      </c>
      <c r="X226">
        <f t="shared" si="57"/>
        <v>6.5851701689229478E-2</v>
      </c>
      <c r="Z226">
        <v>13783.7837837837</v>
      </c>
      <c r="AA226">
        <v>1.0975283614871501</v>
      </c>
      <c r="AB226">
        <f t="shared" si="58"/>
        <v>725.49019607843582</v>
      </c>
      <c r="AC226">
        <f t="shared" si="59"/>
        <v>0.13170340337845801</v>
      </c>
      <c r="AE226">
        <v>13783.7837837837</v>
      </c>
      <c r="AF226">
        <v>2.1950567229743099</v>
      </c>
      <c r="AG226">
        <f t="shared" si="60"/>
        <v>725.49019607843582</v>
      </c>
      <c r="AH226">
        <f t="shared" si="61"/>
        <v>0.26340680675691719</v>
      </c>
      <c r="AJ226">
        <v>13783.7837837837</v>
      </c>
      <c r="AK226">
        <v>4.3901134459486304</v>
      </c>
      <c r="AL226">
        <f t="shared" si="62"/>
        <v>725.49019607843582</v>
      </c>
      <c r="AM226">
        <f t="shared" si="63"/>
        <v>0.5268136135138356</v>
      </c>
    </row>
    <row r="227" spans="1:39" x14ac:dyDescent="0.25">
      <c r="A227">
        <v>13817.567567567499</v>
      </c>
      <c r="B227">
        <v>0</v>
      </c>
      <c r="C227">
        <f t="shared" si="48"/>
        <v>723.71638141809649</v>
      </c>
      <c r="D227">
        <f t="shared" si="49"/>
        <v>0</v>
      </c>
      <c r="F227">
        <v>13817.567567567499</v>
      </c>
      <c r="G227">
        <v>7.3870248138207306E-2</v>
      </c>
      <c r="H227">
        <f t="shared" si="50"/>
        <v>723.71638141809649</v>
      </c>
      <c r="I227">
        <f t="shared" si="51"/>
        <v>8.8644297765848763E-3</v>
      </c>
      <c r="K227">
        <v>13817.567567567499</v>
      </c>
      <c r="L227">
        <v>0.147740496276414</v>
      </c>
      <c r="M227">
        <f t="shared" si="52"/>
        <v>723.71638141809649</v>
      </c>
      <c r="N227">
        <f t="shared" si="53"/>
        <v>1.772885955316968E-2</v>
      </c>
      <c r="P227">
        <v>13817.567567567499</v>
      </c>
      <c r="Q227">
        <v>0.295480992552829</v>
      </c>
      <c r="R227">
        <f t="shared" si="54"/>
        <v>723.71638141809649</v>
      </c>
      <c r="S227">
        <f t="shared" si="55"/>
        <v>3.5457719106339478E-2</v>
      </c>
      <c r="U227">
        <v>13817.567567567499</v>
      </c>
      <c r="V227">
        <v>0.590961985105659</v>
      </c>
      <c r="W227">
        <f t="shared" si="56"/>
        <v>723.71638141809649</v>
      </c>
      <c r="X227">
        <f t="shared" si="57"/>
        <v>7.091543821267908E-2</v>
      </c>
      <c r="Z227">
        <v>13817.567567567499</v>
      </c>
      <c r="AA227">
        <v>1.18192397021131</v>
      </c>
      <c r="AB227">
        <f t="shared" si="58"/>
        <v>723.71638141809649</v>
      </c>
      <c r="AC227">
        <f t="shared" si="59"/>
        <v>0.14183087642535719</v>
      </c>
      <c r="AE227">
        <v>13817.567567567499</v>
      </c>
      <c r="AF227">
        <v>2.3638479404226298</v>
      </c>
      <c r="AG227">
        <f t="shared" si="60"/>
        <v>723.71638141809649</v>
      </c>
      <c r="AH227">
        <f t="shared" si="61"/>
        <v>0.28366175285071554</v>
      </c>
      <c r="AJ227">
        <v>13817.567567567499</v>
      </c>
      <c r="AK227">
        <v>4.7276958808452703</v>
      </c>
      <c r="AL227">
        <f t="shared" si="62"/>
        <v>723.71638141809649</v>
      </c>
      <c r="AM227">
        <f t="shared" si="63"/>
        <v>0.56732350570143242</v>
      </c>
    </row>
    <row r="228" spans="1:39" x14ac:dyDescent="0.25">
      <c r="A228">
        <v>13851.351351351301</v>
      </c>
      <c r="B228">
        <v>0</v>
      </c>
      <c r="C228">
        <f t="shared" si="48"/>
        <v>721.95121951219778</v>
      </c>
      <c r="D228">
        <f t="shared" si="49"/>
        <v>0</v>
      </c>
      <c r="F228">
        <v>13851.351351351301</v>
      </c>
      <c r="G228">
        <v>7.9473191902390203E-2</v>
      </c>
      <c r="H228">
        <f t="shared" si="50"/>
        <v>721.95121951219778</v>
      </c>
      <c r="I228">
        <f t="shared" si="51"/>
        <v>9.5367830282868243E-3</v>
      </c>
      <c r="K228">
        <v>13851.351351351301</v>
      </c>
      <c r="L228">
        <v>0.15894638380477999</v>
      </c>
      <c r="M228">
        <f t="shared" si="52"/>
        <v>721.95121951219778</v>
      </c>
      <c r="N228">
        <f t="shared" si="53"/>
        <v>1.9073566056573597E-2</v>
      </c>
      <c r="P228">
        <v>13851.351351351301</v>
      </c>
      <c r="Q228">
        <v>0.31789276760955998</v>
      </c>
      <c r="R228">
        <f t="shared" si="54"/>
        <v>721.95121951219778</v>
      </c>
      <c r="S228">
        <f t="shared" si="55"/>
        <v>3.8147132113147193E-2</v>
      </c>
      <c r="U228">
        <v>13851.351351351301</v>
      </c>
      <c r="V228">
        <v>0.63578553521912096</v>
      </c>
      <c r="W228">
        <f t="shared" si="56"/>
        <v>721.95121951219778</v>
      </c>
      <c r="X228">
        <f t="shared" si="57"/>
        <v>7.6294264226294511E-2</v>
      </c>
      <c r="Z228">
        <v>13851.351351351301</v>
      </c>
      <c r="AA228">
        <v>1.2715710704382399</v>
      </c>
      <c r="AB228">
        <f t="shared" si="58"/>
        <v>721.95121951219778</v>
      </c>
      <c r="AC228">
        <f t="shared" si="59"/>
        <v>0.15258852845258877</v>
      </c>
      <c r="AE228">
        <v>13851.351351351301</v>
      </c>
      <c r="AF228">
        <v>2.5431421408764798</v>
      </c>
      <c r="AG228">
        <f t="shared" si="60"/>
        <v>721.95121951219778</v>
      </c>
      <c r="AH228">
        <f t="shared" si="61"/>
        <v>0.30517705690517755</v>
      </c>
      <c r="AJ228">
        <v>13851.351351351301</v>
      </c>
      <c r="AK228">
        <v>5.0862842817529703</v>
      </c>
      <c r="AL228">
        <f t="shared" si="62"/>
        <v>721.95121951219778</v>
      </c>
      <c r="AM228">
        <f t="shared" si="63"/>
        <v>0.61035411381035642</v>
      </c>
    </row>
    <row r="229" spans="1:39" x14ac:dyDescent="0.25">
      <c r="A229">
        <v>13885.1351351351</v>
      </c>
      <c r="B229">
        <v>0</v>
      </c>
      <c r="C229">
        <f t="shared" si="48"/>
        <v>720.19464720194833</v>
      </c>
      <c r="D229">
        <f t="shared" si="49"/>
        <v>0</v>
      </c>
      <c r="F229">
        <v>13885.1351351351</v>
      </c>
      <c r="G229">
        <v>8.5417934138168505E-2</v>
      </c>
      <c r="H229">
        <f t="shared" si="50"/>
        <v>720.19464720194833</v>
      </c>
      <c r="I229">
        <f t="shared" si="51"/>
        <v>1.025015209658022E-2</v>
      </c>
      <c r="K229">
        <v>13885.1351351351</v>
      </c>
      <c r="L229">
        <v>0.17083586827633701</v>
      </c>
      <c r="M229">
        <f t="shared" si="52"/>
        <v>720.19464720194833</v>
      </c>
      <c r="N229">
        <f t="shared" si="53"/>
        <v>2.0500304193160439E-2</v>
      </c>
      <c r="P229">
        <v>13885.1351351351</v>
      </c>
      <c r="Q229">
        <v>0.34167173655267402</v>
      </c>
      <c r="R229">
        <f t="shared" si="54"/>
        <v>720.19464720194833</v>
      </c>
      <c r="S229">
        <f t="shared" si="55"/>
        <v>4.1000608386320879E-2</v>
      </c>
      <c r="U229">
        <v>13885.1351351351</v>
      </c>
      <c r="V229">
        <v>0.68334347310534804</v>
      </c>
      <c r="W229">
        <f t="shared" si="56"/>
        <v>720.19464720194833</v>
      </c>
      <c r="X229">
        <f t="shared" si="57"/>
        <v>8.2001216772641758E-2</v>
      </c>
      <c r="Z229">
        <v>13885.1351351351</v>
      </c>
      <c r="AA229">
        <v>1.3666869462106901</v>
      </c>
      <c r="AB229">
        <f t="shared" si="58"/>
        <v>720.19464720194833</v>
      </c>
      <c r="AC229">
        <f t="shared" si="59"/>
        <v>0.16400243354528279</v>
      </c>
      <c r="AE229">
        <v>13885.1351351351</v>
      </c>
      <c r="AF229">
        <v>2.73337389242139</v>
      </c>
      <c r="AG229">
        <f t="shared" si="60"/>
        <v>720.19464720194833</v>
      </c>
      <c r="AH229">
        <f t="shared" si="61"/>
        <v>0.32800486709056681</v>
      </c>
      <c r="AJ229">
        <v>13885.1351351351</v>
      </c>
      <c r="AK229">
        <v>5.4667477848427799</v>
      </c>
      <c r="AL229">
        <f t="shared" si="62"/>
        <v>720.19464720194833</v>
      </c>
      <c r="AM229">
        <f t="shared" si="63"/>
        <v>0.65600973418113362</v>
      </c>
    </row>
    <row r="230" spans="1:39" x14ac:dyDescent="0.25">
      <c r="A230">
        <v>13918.9189189189</v>
      </c>
      <c r="B230">
        <v>0</v>
      </c>
      <c r="C230">
        <f t="shared" si="48"/>
        <v>718.44660194174855</v>
      </c>
      <c r="D230">
        <f t="shared" si="49"/>
        <v>0</v>
      </c>
      <c r="F230">
        <v>13918.9189189189</v>
      </c>
      <c r="G230">
        <v>9.1718043239664301E-2</v>
      </c>
      <c r="H230">
        <f t="shared" si="50"/>
        <v>718.44660194174855</v>
      </c>
      <c r="I230">
        <f t="shared" si="51"/>
        <v>1.1006165188759716E-2</v>
      </c>
      <c r="K230">
        <v>13918.9189189189</v>
      </c>
      <c r="L230">
        <v>0.18343608647932799</v>
      </c>
      <c r="M230">
        <f t="shared" si="52"/>
        <v>718.44660194174855</v>
      </c>
      <c r="N230">
        <f t="shared" si="53"/>
        <v>2.201233037751936E-2</v>
      </c>
      <c r="P230">
        <v>13918.9189189189</v>
      </c>
      <c r="Q230">
        <v>0.36687217295865698</v>
      </c>
      <c r="R230">
        <f t="shared" si="54"/>
        <v>718.44660194174855</v>
      </c>
      <c r="S230">
        <f t="shared" si="55"/>
        <v>4.4024660755038837E-2</v>
      </c>
      <c r="U230">
        <v>13918.9189189189</v>
      </c>
      <c r="V230">
        <v>0.73374434591731397</v>
      </c>
      <c r="W230">
        <f t="shared" si="56"/>
        <v>718.44660194174855</v>
      </c>
      <c r="X230">
        <f t="shared" si="57"/>
        <v>8.8049321510077674E-2</v>
      </c>
      <c r="Z230">
        <v>13918.9189189189</v>
      </c>
      <c r="AA230">
        <v>1.4674886918346199</v>
      </c>
      <c r="AB230">
        <f t="shared" si="58"/>
        <v>718.44660194174855</v>
      </c>
      <c r="AC230">
        <f t="shared" si="59"/>
        <v>0.17609864302015438</v>
      </c>
      <c r="AE230">
        <v>13918.9189189189</v>
      </c>
      <c r="AF230">
        <v>2.9349773836692501</v>
      </c>
      <c r="AG230">
        <f t="shared" si="60"/>
        <v>718.44660194174855</v>
      </c>
      <c r="AH230">
        <f t="shared" si="61"/>
        <v>0.35219728604030998</v>
      </c>
      <c r="AJ230">
        <v>13918.9189189189</v>
      </c>
      <c r="AK230">
        <v>5.86995476733851</v>
      </c>
      <c r="AL230">
        <f t="shared" si="62"/>
        <v>718.44660194174855</v>
      </c>
      <c r="AM230">
        <f t="shared" si="63"/>
        <v>0.70439457208062117</v>
      </c>
    </row>
    <row r="231" spans="1:39" x14ac:dyDescent="0.25">
      <c r="A231">
        <v>13952.7027027027</v>
      </c>
      <c r="B231">
        <v>0</v>
      </c>
      <c r="C231">
        <f t="shared" si="48"/>
        <v>716.70702179176772</v>
      </c>
      <c r="D231">
        <f t="shared" si="49"/>
        <v>0</v>
      </c>
      <c r="F231">
        <v>13952.7027027027</v>
      </c>
      <c r="G231">
        <v>9.8387020121001603E-2</v>
      </c>
      <c r="H231">
        <f t="shared" si="50"/>
        <v>716.70702179176772</v>
      </c>
      <c r="I231">
        <f t="shared" si="51"/>
        <v>1.1806442414520193E-2</v>
      </c>
      <c r="K231">
        <v>13952.7027027027</v>
      </c>
      <c r="L231">
        <v>0.19677404024200301</v>
      </c>
      <c r="M231">
        <f t="shared" si="52"/>
        <v>716.70702179176772</v>
      </c>
      <c r="N231">
        <f t="shared" si="53"/>
        <v>2.3612884829040361E-2</v>
      </c>
      <c r="P231">
        <v>13952.7027027027</v>
      </c>
      <c r="Q231">
        <v>0.39354808048400602</v>
      </c>
      <c r="R231">
        <f t="shared" si="54"/>
        <v>716.70702179176772</v>
      </c>
      <c r="S231">
        <f t="shared" si="55"/>
        <v>4.7225769658080723E-2</v>
      </c>
      <c r="U231">
        <v>13952.7027027027</v>
      </c>
      <c r="V231">
        <v>0.78709616096801305</v>
      </c>
      <c r="W231">
        <f t="shared" si="56"/>
        <v>716.70702179176772</v>
      </c>
      <c r="X231">
        <f t="shared" si="57"/>
        <v>9.4451539316161556E-2</v>
      </c>
      <c r="Z231">
        <v>13952.7027027027</v>
      </c>
      <c r="AA231">
        <v>1.5741923219360201</v>
      </c>
      <c r="AB231">
        <f t="shared" si="58"/>
        <v>716.70702179176772</v>
      </c>
      <c r="AC231">
        <f t="shared" si="59"/>
        <v>0.18890307863232242</v>
      </c>
      <c r="AE231">
        <v>13952.7027027027</v>
      </c>
      <c r="AF231">
        <v>3.14838464387205</v>
      </c>
      <c r="AG231">
        <f t="shared" si="60"/>
        <v>716.70702179176772</v>
      </c>
      <c r="AH231">
        <f t="shared" si="61"/>
        <v>0.377806157264646</v>
      </c>
      <c r="AJ231">
        <v>13952.7027027027</v>
      </c>
      <c r="AK231">
        <v>6.2967692877440999</v>
      </c>
      <c r="AL231">
        <f t="shared" si="62"/>
        <v>716.70702179176772</v>
      </c>
      <c r="AM231">
        <f t="shared" si="63"/>
        <v>0.75561231452929201</v>
      </c>
    </row>
    <row r="232" spans="1:39" x14ac:dyDescent="0.25">
      <c r="A232">
        <v>13986.486486486399</v>
      </c>
      <c r="B232">
        <v>0</v>
      </c>
      <c r="C232">
        <f t="shared" si="48"/>
        <v>714.97584541063247</v>
      </c>
      <c r="D232">
        <f t="shared" si="49"/>
        <v>0</v>
      </c>
      <c r="F232">
        <v>13986.486486486399</v>
      </c>
      <c r="G232">
        <v>0.10543823880523399</v>
      </c>
      <c r="H232">
        <f t="shared" si="50"/>
        <v>714.97584541063247</v>
      </c>
      <c r="I232">
        <f t="shared" si="51"/>
        <v>1.2652588656628079E-2</v>
      </c>
      <c r="K232">
        <v>13986.486486486399</v>
      </c>
      <c r="L232">
        <v>0.21087647761046899</v>
      </c>
      <c r="M232">
        <f t="shared" si="52"/>
        <v>714.97584541063247</v>
      </c>
      <c r="N232">
        <f t="shared" si="53"/>
        <v>2.5305177313256277E-2</v>
      </c>
      <c r="P232">
        <v>13986.486486486399</v>
      </c>
      <c r="Q232">
        <v>0.42175295522093897</v>
      </c>
      <c r="R232">
        <f t="shared" si="54"/>
        <v>714.97584541063247</v>
      </c>
      <c r="S232">
        <f t="shared" si="55"/>
        <v>5.0610354626512678E-2</v>
      </c>
      <c r="U232">
        <v>13986.486486486399</v>
      </c>
      <c r="V232">
        <v>0.84350591044187795</v>
      </c>
      <c r="W232">
        <f t="shared" si="56"/>
        <v>714.97584541063247</v>
      </c>
      <c r="X232">
        <f t="shared" si="57"/>
        <v>0.10122070925302536</v>
      </c>
      <c r="Z232">
        <v>13986.486486486399</v>
      </c>
      <c r="AA232">
        <v>1.6870118208837499</v>
      </c>
      <c r="AB232">
        <f t="shared" si="58"/>
        <v>714.97584541063247</v>
      </c>
      <c r="AC232">
        <f t="shared" si="59"/>
        <v>0.20244141850604999</v>
      </c>
      <c r="AE232">
        <v>13986.486486486399</v>
      </c>
      <c r="AF232">
        <v>3.37402364176751</v>
      </c>
      <c r="AG232">
        <f t="shared" si="60"/>
        <v>714.97584541063247</v>
      </c>
      <c r="AH232">
        <f t="shared" si="61"/>
        <v>0.4048828370121012</v>
      </c>
      <c r="AJ232">
        <v>13986.486486486399</v>
      </c>
      <c r="AK232">
        <v>6.7480472835350298</v>
      </c>
      <c r="AL232">
        <f t="shared" si="62"/>
        <v>714.97584541063247</v>
      </c>
      <c r="AM232">
        <f t="shared" si="63"/>
        <v>0.80976567402420352</v>
      </c>
    </row>
    <row r="233" spans="1:39" x14ac:dyDescent="0.25">
      <c r="A233">
        <v>14020.270270270201</v>
      </c>
      <c r="B233">
        <v>0</v>
      </c>
      <c r="C233">
        <f t="shared" si="48"/>
        <v>713.2530120481963</v>
      </c>
      <c r="D233">
        <f t="shared" si="49"/>
        <v>0</v>
      </c>
      <c r="F233">
        <v>14020.270270270201</v>
      </c>
      <c r="G233">
        <v>0.112884883303511</v>
      </c>
      <c r="H233">
        <f t="shared" si="50"/>
        <v>713.2530120481963</v>
      </c>
      <c r="I233">
        <f t="shared" si="51"/>
        <v>1.3546185996421319E-2</v>
      </c>
      <c r="K233">
        <v>14020.270270270201</v>
      </c>
      <c r="L233">
        <v>0.225769766607022</v>
      </c>
      <c r="M233">
        <f t="shared" si="52"/>
        <v>713.2530120481963</v>
      </c>
      <c r="N233">
        <f t="shared" si="53"/>
        <v>2.7092371992842638E-2</v>
      </c>
      <c r="P233">
        <v>14020.270270270201</v>
      </c>
      <c r="Q233">
        <v>0.451539533214044</v>
      </c>
      <c r="R233">
        <f t="shared" si="54"/>
        <v>713.2530120481963</v>
      </c>
      <c r="S233">
        <f t="shared" si="55"/>
        <v>5.4184743985685277E-2</v>
      </c>
      <c r="U233">
        <v>14020.270270270201</v>
      </c>
      <c r="V233">
        <v>0.903079066428088</v>
      </c>
      <c r="W233">
        <f t="shared" si="56"/>
        <v>713.2530120481963</v>
      </c>
      <c r="X233">
        <f t="shared" si="57"/>
        <v>0.10836948797137055</v>
      </c>
      <c r="Z233">
        <v>14020.270270270201</v>
      </c>
      <c r="AA233">
        <v>1.80615813285617</v>
      </c>
      <c r="AB233">
        <f t="shared" si="58"/>
        <v>713.2530120481963</v>
      </c>
      <c r="AC233">
        <f t="shared" si="59"/>
        <v>0.21673897594274039</v>
      </c>
      <c r="AE233">
        <v>14020.270270270201</v>
      </c>
      <c r="AF233">
        <v>3.6123162657123502</v>
      </c>
      <c r="AG233">
        <f t="shared" si="60"/>
        <v>713.2530120481963</v>
      </c>
      <c r="AH233">
        <f t="shared" si="61"/>
        <v>0.43347795188548199</v>
      </c>
      <c r="AJ233">
        <v>14020.270270270201</v>
      </c>
      <c r="AK233">
        <v>7.2246325314247004</v>
      </c>
      <c r="AL233">
        <f t="shared" si="62"/>
        <v>713.2530120481963</v>
      </c>
      <c r="AM233">
        <f t="shared" si="63"/>
        <v>0.86695590377096399</v>
      </c>
    </row>
    <row r="234" spans="1:39" x14ac:dyDescent="0.25">
      <c r="A234">
        <v>14054.054054054001</v>
      </c>
      <c r="B234">
        <v>0</v>
      </c>
      <c r="C234">
        <f t="shared" si="48"/>
        <v>711.53846153846428</v>
      </c>
      <c r="D234">
        <f t="shared" si="49"/>
        <v>0</v>
      </c>
      <c r="F234">
        <v>14054.054054054001</v>
      </c>
      <c r="G234">
        <v>0.120739880896322</v>
      </c>
      <c r="H234">
        <f t="shared" si="50"/>
        <v>711.53846153846428</v>
      </c>
      <c r="I234">
        <f t="shared" si="51"/>
        <v>1.4488785707558639E-2</v>
      </c>
      <c r="K234">
        <v>14054.054054054001</v>
      </c>
      <c r="L234">
        <v>0.24147976179264399</v>
      </c>
      <c r="M234">
        <f t="shared" si="52"/>
        <v>711.53846153846428</v>
      </c>
      <c r="N234">
        <f t="shared" si="53"/>
        <v>2.8977571415117278E-2</v>
      </c>
      <c r="P234">
        <v>14054.054054054001</v>
      </c>
      <c r="Q234">
        <v>0.48295952358528899</v>
      </c>
      <c r="R234">
        <f t="shared" si="54"/>
        <v>711.53846153846428</v>
      </c>
      <c r="S234">
        <f t="shared" si="55"/>
        <v>5.7955142830234674E-2</v>
      </c>
      <c r="U234">
        <v>14054.054054054001</v>
      </c>
      <c r="V234">
        <v>0.96591904717057797</v>
      </c>
      <c r="W234">
        <f t="shared" si="56"/>
        <v>711.53846153846428</v>
      </c>
      <c r="X234">
        <f t="shared" si="57"/>
        <v>0.11591028566046935</v>
      </c>
      <c r="Z234">
        <v>14054.054054054001</v>
      </c>
      <c r="AA234">
        <v>1.9318380943411499</v>
      </c>
      <c r="AB234">
        <f t="shared" si="58"/>
        <v>711.53846153846428</v>
      </c>
      <c r="AC234">
        <f t="shared" si="59"/>
        <v>0.23182057132093797</v>
      </c>
      <c r="AE234">
        <v>14054.054054054001</v>
      </c>
      <c r="AF234">
        <v>3.8636761886823101</v>
      </c>
      <c r="AG234">
        <f t="shared" si="60"/>
        <v>711.53846153846428</v>
      </c>
      <c r="AH234">
        <f t="shared" si="61"/>
        <v>0.46364114264187717</v>
      </c>
      <c r="AJ234">
        <v>14054.054054054001</v>
      </c>
      <c r="AK234">
        <v>7.7273523773646202</v>
      </c>
      <c r="AL234">
        <f t="shared" si="62"/>
        <v>711.53846153846428</v>
      </c>
      <c r="AM234">
        <f t="shared" si="63"/>
        <v>0.92728228528375434</v>
      </c>
    </row>
    <row r="235" spans="1:39" x14ac:dyDescent="0.25">
      <c r="A235">
        <v>14087.8378378378</v>
      </c>
      <c r="B235">
        <v>0</v>
      </c>
      <c r="C235">
        <f t="shared" si="48"/>
        <v>709.83213429256784</v>
      </c>
      <c r="D235">
        <f t="shared" si="49"/>
        <v>0</v>
      </c>
      <c r="F235">
        <v>14087.8378378378</v>
      </c>
      <c r="G235">
        <v>0.12901583196216199</v>
      </c>
      <c r="H235">
        <f t="shared" si="50"/>
        <v>709.83213429256784</v>
      </c>
      <c r="I235">
        <f t="shared" si="51"/>
        <v>1.5481899835459438E-2</v>
      </c>
      <c r="K235">
        <v>14087.8378378378</v>
      </c>
      <c r="L235">
        <v>0.25803166392432503</v>
      </c>
      <c r="M235">
        <f t="shared" si="52"/>
        <v>709.83213429256784</v>
      </c>
      <c r="N235">
        <f t="shared" si="53"/>
        <v>3.0963799670919001E-2</v>
      </c>
      <c r="P235">
        <v>14087.8378378378</v>
      </c>
      <c r="Q235">
        <v>0.51606332784865105</v>
      </c>
      <c r="R235">
        <f t="shared" si="54"/>
        <v>709.83213429256784</v>
      </c>
      <c r="S235">
        <f t="shared" si="55"/>
        <v>6.1927599341838127E-2</v>
      </c>
      <c r="U235">
        <v>14087.8378378378</v>
      </c>
      <c r="V235">
        <v>1.0321266556973001</v>
      </c>
      <c r="W235">
        <f t="shared" si="56"/>
        <v>709.83213429256784</v>
      </c>
      <c r="X235">
        <f t="shared" si="57"/>
        <v>0.123855198683676</v>
      </c>
      <c r="Z235">
        <v>14087.8378378378</v>
      </c>
      <c r="AA235">
        <v>2.0642533113946002</v>
      </c>
      <c r="AB235">
        <f t="shared" si="58"/>
        <v>709.83213429256784</v>
      </c>
      <c r="AC235">
        <f t="shared" si="59"/>
        <v>0.24771039736735201</v>
      </c>
      <c r="AE235">
        <v>14087.8378378378</v>
      </c>
      <c r="AF235">
        <v>4.1285066227892004</v>
      </c>
      <c r="AG235">
        <f t="shared" si="60"/>
        <v>709.83213429256784</v>
      </c>
      <c r="AH235">
        <f t="shared" si="61"/>
        <v>0.49542079473470402</v>
      </c>
      <c r="AJ235">
        <v>14087.8378378378</v>
      </c>
      <c r="AK235">
        <v>8.2570132455784098</v>
      </c>
      <c r="AL235">
        <f t="shared" si="62"/>
        <v>709.83213429256784</v>
      </c>
      <c r="AM235">
        <f t="shared" si="63"/>
        <v>0.99084158946940915</v>
      </c>
    </row>
    <row r="236" spans="1:39" x14ac:dyDescent="0.25">
      <c r="A236">
        <v>14121.6216216216</v>
      </c>
      <c r="B236">
        <v>0</v>
      </c>
      <c r="C236">
        <f t="shared" si="48"/>
        <v>708.13397129186717</v>
      </c>
      <c r="D236">
        <f t="shared" si="49"/>
        <v>0</v>
      </c>
      <c r="F236">
        <v>14121.6216216216</v>
      </c>
      <c r="G236">
        <v>0.13772493653359399</v>
      </c>
      <c r="H236">
        <f t="shared" si="50"/>
        <v>708.13397129186717</v>
      </c>
      <c r="I236">
        <f t="shared" si="51"/>
        <v>1.652699238403128E-2</v>
      </c>
      <c r="K236">
        <v>14121.6216216216</v>
      </c>
      <c r="L236">
        <v>0.27544987306718799</v>
      </c>
      <c r="M236">
        <f t="shared" si="52"/>
        <v>708.13397129186717</v>
      </c>
      <c r="N236">
        <f t="shared" si="53"/>
        <v>3.305398476806256E-2</v>
      </c>
      <c r="P236">
        <v>14121.6216216216</v>
      </c>
      <c r="Q236">
        <v>0.55089974613437598</v>
      </c>
      <c r="R236">
        <f t="shared" si="54"/>
        <v>708.13397129186717</v>
      </c>
      <c r="S236">
        <f t="shared" si="55"/>
        <v>6.6107969536125119E-2</v>
      </c>
      <c r="U236">
        <v>14121.6216216216</v>
      </c>
      <c r="V236">
        <v>1.10179949226875</v>
      </c>
      <c r="W236">
        <f t="shared" si="56"/>
        <v>708.13397129186717</v>
      </c>
      <c r="X236">
        <f t="shared" si="57"/>
        <v>0.13221593907224999</v>
      </c>
      <c r="Z236">
        <v>14121.6216216216</v>
      </c>
      <c r="AA236">
        <v>2.2035989845374999</v>
      </c>
      <c r="AB236">
        <f t="shared" si="58"/>
        <v>708.13397129186717</v>
      </c>
      <c r="AC236">
        <f t="shared" si="59"/>
        <v>0.26443187814449998</v>
      </c>
      <c r="AE236">
        <v>14121.6216216216</v>
      </c>
      <c r="AF236">
        <v>4.4071979690750096</v>
      </c>
      <c r="AG236">
        <f t="shared" si="60"/>
        <v>708.13397129186717</v>
      </c>
      <c r="AH236">
        <f t="shared" si="61"/>
        <v>0.52886375628900117</v>
      </c>
      <c r="AJ236">
        <v>14121.6216216216</v>
      </c>
      <c r="AK236">
        <v>8.8143959381500192</v>
      </c>
      <c r="AL236">
        <f t="shared" si="62"/>
        <v>708.13397129186717</v>
      </c>
      <c r="AM236">
        <f t="shared" si="63"/>
        <v>1.0577275125780023</v>
      </c>
    </row>
    <row r="237" spans="1:39" x14ac:dyDescent="0.25">
      <c r="A237">
        <v>14155.4054054054</v>
      </c>
      <c r="B237">
        <v>0</v>
      </c>
      <c r="C237">
        <f t="shared" si="48"/>
        <v>706.44391408114586</v>
      </c>
      <c r="D237">
        <f t="shared" si="49"/>
        <v>0</v>
      </c>
      <c r="F237">
        <v>14155.4054054054</v>
      </c>
      <c r="G237">
        <v>0.146878917796437</v>
      </c>
      <c r="H237">
        <f t="shared" si="50"/>
        <v>706.44391408114586</v>
      </c>
      <c r="I237">
        <f t="shared" si="51"/>
        <v>1.7625470135572439E-2</v>
      </c>
      <c r="K237">
        <v>14155.4054054054</v>
      </c>
      <c r="L237">
        <v>0.29375783559287399</v>
      </c>
      <c r="M237">
        <f t="shared" si="52"/>
        <v>706.44391408114586</v>
      </c>
      <c r="N237">
        <f t="shared" si="53"/>
        <v>3.5250940271144879E-2</v>
      </c>
      <c r="P237">
        <v>14155.4054054054</v>
      </c>
      <c r="Q237">
        <v>0.58751567118574799</v>
      </c>
      <c r="R237">
        <f t="shared" si="54"/>
        <v>706.44391408114586</v>
      </c>
      <c r="S237">
        <f t="shared" si="55"/>
        <v>7.0501880542289758E-2</v>
      </c>
      <c r="U237">
        <v>14155.4054054054</v>
      </c>
      <c r="V237">
        <v>1.17503134237149</v>
      </c>
      <c r="W237">
        <f t="shared" si="56"/>
        <v>706.44391408114586</v>
      </c>
      <c r="X237">
        <f t="shared" si="57"/>
        <v>0.14100376108457879</v>
      </c>
      <c r="Z237">
        <v>14155.4054054054</v>
      </c>
      <c r="AA237">
        <v>2.3500626847429902</v>
      </c>
      <c r="AB237">
        <f t="shared" si="58"/>
        <v>706.44391408114586</v>
      </c>
      <c r="AC237">
        <f t="shared" si="59"/>
        <v>0.28200752216915881</v>
      </c>
      <c r="AE237">
        <v>14155.4054054054</v>
      </c>
      <c r="AF237">
        <v>4.7001253694859804</v>
      </c>
      <c r="AG237">
        <f t="shared" si="60"/>
        <v>706.44391408114586</v>
      </c>
      <c r="AH237">
        <f t="shared" si="61"/>
        <v>0.56401504433831762</v>
      </c>
      <c r="AJ237">
        <v>14155.4054054054</v>
      </c>
      <c r="AK237">
        <v>9.4002507389719696</v>
      </c>
      <c r="AL237">
        <f t="shared" si="62"/>
        <v>706.44391408114586</v>
      </c>
      <c r="AM237">
        <f t="shared" si="63"/>
        <v>1.1280300886766363</v>
      </c>
    </row>
    <row r="238" spans="1:39" x14ac:dyDescent="0.25">
      <c r="A238">
        <v>14189.189189189099</v>
      </c>
      <c r="B238">
        <v>0</v>
      </c>
      <c r="C238">
        <f t="shared" si="48"/>
        <v>704.76190476190925</v>
      </c>
      <c r="D238">
        <f t="shared" si="49"/>
        <v>0</v>
      </c>
      <c r="F238">
        <v>14189.189189189099</v>
      </c>
      <c r="G238">
        <v>0.15648894278433001</v>
      </c>
      <c r="H238">
        <f t="shared" si="50"/>
        <v>704.76190476190925</v>
      </c>
      <c r="I238">
        <f t="shared" si="51"/>
        <v>1.87786731341196E-2</v>
      </c>
      <c r="K238">
        <v>14189.189189189099</v>
      </c>
      <c r="L238">
        <v>0.31297788556866002</v>
      </c>
      <c r="M238">
        <f t="shared" si="52"/>
        <v>704.76190476190925</v>
      </c>
      <c r="N238">
        <f t="shared" si="53"/>
        <v>3.75573462682392E-2</v>
      </c>
      <c r="P238">
        <v>14189.189189189099</v>
      </c>
      <c r="Q238">
        <v>0.62595577113732104</v>
      </c>
      <c r="R238">
        <f t="shared" si="54"/>
        <v>704.76190476190925</v>
      </c>
      <c r="S238">
        <f t="shared" si="55"/>
        <v>7.5114692536478525E-2</v>
      </c>
      <c r="U238">
        <v>14189.189189189099</v>
      </c>
      <c r="V238">
        <v>1.2519115422746401</v>
      </c>
      <c r="W238">
        <f t="shared" si="56"/>
        <v>704.76190476190925</v>
      </c>
      <c r="X238">
        <f t="shared" si="57"/>
        <v>0.1502293850729568</v>
      </c>
      <c r="Z238">
        <v>14189.189189189099</v>
      </c>
      <c r="AA238">
        <v>2.5038230845492802</v>
      </c>
      <c r="AB238">
        <f t="shared" si="58"/>
        <v>704.76190476190925</v>
      </c>
      <c r="AC238">
        <f t="shared" si="59"/>
        <v>0.3004587701459136</v>
      </c>
      <c r="AE238">
        <v>14189.189189189099</v>
      </c>
      <c r="AF238">
        <v>5.0076461690985701</v>
      </c>
      <c r="AG238">
        <f t="shared" si="60"/>
        <v>704.76190476190925</v>
      </c>
      <c r="AH238">
        <f t="shared" si="61"/>
        <v>0.60091754029182842</v>
      </c>
      <c r="AJ238">
        <v>14189.189189189099</v>
      </c>
      <c r="AK238">
        <v>10.015292338197099</v>
      </c>
      <c r="AL238">
        <f t="shared" si="62"/>
        <v>704.76190476190925</v>
      </c>
      <c r="AM238">
        <f t="shared" si="63"/>
        <v>1.201835080583652</v>
      </c>
    </row>
    <row r="239" spans="1:39" x14ac:dyDescent="0.25">
      <c r="A239">
        <v>14222.972972972901</v>
      </c>
      <c r="B239">
        <v>0</v>
      </c>
      <c r="C239">
        <f t="shared" si="48"/>
        <v>703.08788598575177</v>
      </c>
      <c r="D239">
        <f t="shared" si="49"/>
        <v>0</v>
      </c>
      <c r="F239">
        <v>14222.972972972901</v>
      </c>
      <c r="G239">
        <v>0.16656554055793801</v>
      </c>
      <c r="H239">
        <f t="shared" si="50"/>
        <v>703.08788598575177</v>
      </c>
      <c r="I239">
        <f t="shared" si="51"/>
        <v>1.9987864866952559E-2</v>
      </c>
      <c r="K239">
        <v>14222.972972972901</v>
      </c>
      <c r="L239">
        <v>0.33313108111587603</v>
      </c>
      <c r="M239">
        <f t="shared" si="52"/>
        <v>703.08788598575177</v>
      </c>
      <c r="N239">
        <f t="shared" si="53"/>
        <v>3.9975729733905119E-2</v>
      </c>
      <c r="P239">
        <v>14222.972972972901</v>
      </c>
      <c r="Q239">
        <v>0.66626216223175305</v>
      </c>
      <c r="R239">
        <f t="shared" si="54"/>
        <v>703.08788598575177</v>
      </c>
      <c r="S239">
        <f t="shared" si="55"/>
        <v>7.9951459467810362E-2</v>
      </c>
      <c r="U239">
        <v>14222.972972972901</v>
      </c>
      <c r="V239">
        <v>1.3325243244635001</v>
      </c>
      <c r="W239">
        <f t="shared" si="56"/>
        <v>703.08788598575177</v>
      </c>
      <c r="X239">
        <f t="shared" si="57"/>
        <v>0.15990291893562</v>
      </c>
      <c r="Z239">
        <v>14222.972972972901</v>
      </c>
      <c r="AA239">
        <v>2.66504864892701</v>
      </c>
      <c r="AB239">
        <f t="shared" si="58"/>
        <v>703.08788598575177</v>
      </c>
      <c r="AC239">
        <f t="shared" si="59"/>
        <v>0.31980583787124117</v>
      </c>
      <c r="AE239">
        <v>14222.972972972901</v>
      </c>
      <c r="AF239">
        <v>5.33009729785402</v>
      </c>
      <c r="AG239">
        <f t="shared" si="60"/>
        <v>703.08788598575177</v>
      </c>
      <c r="AH239">
        <f t="shared" si="61"/>
        <v>0.63961167574248234</v>
      </c>
      <c r="AJ239">
        <v>14222.972972972901</v>
      </c>
      <c r="AK239">
        <v>10.660194595708001</v>
      </c>
      <c r="AL239">
        <f t="shared" si="62"/>
        <v>703.08788598575177</v>
      </c>
      <c r="AM239">
        <f t="shared" si="63"/>
        <v>1.27922335148496</v>
      </c>
    </row>
    <row r="240" spans="1:39" x14ac:dyDescent="0.25">
      <c r="A240">
        <v>14256.7567567567</v>
      </c>
      <c r="B240">
        <v>0</v>
      </c>
      <c r="C240">
        <f t="shared" si="48"/>
        <v>701.42180094787011</v>
      </c>
      <c r="D240">
        <f t="shared" si="49"/>
        <v>0</v>
      </c>
      <c r="F240">
        <v>14256.7567567567</v>
      </c>
      <c r="G240">
        <v>0.17711851819547</v>
      </c>
      <c r="H240">
        <f t="shared" si="50"/>
        <v>701.42180094787011</v>
      </c>
      <c r="I240">
        <f t="shared" si="51"/>
        <v>2.1254222183456399E-2</v>
      </c>
      <c r="K240">
        <v>14256.7567567567</v>
      </c>
      <c r="L240">
        <v>0.35423703639094101</v>
      </c>
      <c r="M240">
        <f t="shared" si="52"/>
        <v>701.42180094787011</v>
      </c>
      <c r="N240">
        <f t="shared" si="53"/>
        <v>4.2508444366912916E-2</v>
      </c>
      <c r="P240">
        <v>14256.7567567567</v>
      </c>
      <c r="Q240">
        <v>0.70847407278188201</v>
      </c>
      <c r="R240">
        <f t="shared" si="54"/>
        <v>701.42180094787011</v>
      </c>
      <c r="S240">
        <f t="shared" si="55"/>
        <v>8.5016888733825832E-2</v>
      </c>
      <c r="U240">
        <v>14256.7567567567</v>
      </c>
      <c r="V240">
        <v>1.41694814556376</v>
      </c>
      <c r="W240">
        <f t="shared" si="56"/>
        <v>701.42180094787011</v>
      </c>
      <c r="X240">
        <f t="shared" si="57"/>
        <v>0.17003377746765119</v>
      </c>
      <c r="Z240">
        <v>14256.7567567567</v>
      </c>
      <c r="AA240">
        <v>2.8338962911275298</v>
      </c>
      <c r="AB240">
        <f t="shared" si="58"/>
        <v>701.42180094787011</v>
      </c>
      <c r="AC240">
        <f t="shared" si="59"/>
        <v>0.34006755493530355</v>
      </c>
      <c r="AE240">
        <v>14256.7567567567</v>
      </c>
      <c r="AF240">
        <v>5.6677925822550597</v>
      </c>
      <c r="AG240">
        <f t="shared" si="60"/>
        <v>701.42180094787011</v>
      </c>
      <c r="AH240">
        <f t="shared" si="61"/>
        <v>0.6801351098706071</v>
      </c>
      <c r="AJ240">
        <v>14256.7567567567</v>
      </c>
      <c r="AK240">
        <v>11.3355851645101</v>
      </c>
      <c r="AL240">
        <f t="shared" si="62"/>
        <v>701.42180094787011</v>
      </c>
      <c r="AM240">
        <f t="shared" si="63"/>
        <v>1.360270219741212</v>
      </c>
    </row>
    <row r="241" spans="1:39" x14ac:dyDescent="0.25">
      <c r="A241">
        <v>14290.5405405405</v>
      </c>
      <c r="B241">
        <v>0</v>
      </c>
      <c r="C241">
        <f t="shared" si="48"/>
        <v>699.76359338061661</v>
      </c>
      <c r="D241">
        <f t="shared" si="49"/>
        <v>0</v>
      </c>
      <c r="F241">
        <v>14290.5405405405</v>
      </c>
      <c r="G241">
        <v>0.18815687495855199</v>
      </c>
      <c r="H241">
        <f t="shared" si="50"/>
        <v>699.76359338061661</v>
      </c>
      <c r="I241">
        <f t="shared" si="51"/>
        <v>2.2578824995026239E-2</v>
      </c>
      <c r="K241">
        <v>14290.5405405405</v>
      </c>
      <c r="L241">
        <v>0.37631374991710398</v>
      </c>
      <c r="M241">
        <f t="shared" si="52"/>
        <v>699.76359338061661</v>
      </c>
      <c r="N241">
        <f t="shared" si="53"/>
        <v>4.5157649990052479E-2</v>
      </c>
      <c r="P241">
        <v>14290.5405405405</v>
      </c>
      <c r="Q241">
        <v>0.75262749983420796</v>
      </c>
      <c r="R241">
        <f t="shared" si="54"/>
        <v>699.76359338061661</v>
      </c>
      <c r="S241">
        <f t="shared" si="55"/>
        <v>9.0315299980104957E-2</v>
      </c>
      <c r="U241">
        <v>14290.5405405405</v>
      </c>
      <c r="V241">
        <v>1.5052549996684099</v>
      </c>
      <c r="W241">
        <f t="shared" si="56"/>
        <v>699.76359338061661</v>
      </c>
      <c r="X241">
        <f t="shared" si="57"/>
        <v>0.18063059996020919</v>
      </c>
      <c r="Z241">
        <v>14290.5405405405</v>
      </c>
      <c r="AA241">
        <v>3.0105099993368301</v>
      </c>
      <c r="AB241">
        <f t="shared" si="58"/>
        <v>699.76359338061661</v>
      </c>
      <c r="AC241">
        <f t="shared" si="59"/>
        <v>0.36126119992041961</v>
      </c>
      <c r="AE241">
        <v>14290.5405405405</v>
      </c>
      <c r="AF241">
        <v>6.0210199986736601</v>
      </c>
      <c r="AG241">
        <f t="shared" si="60"/>
        <v>699.76359338061661</v>
      </c>
      <c r="AH241">
        <f t="shared" si="61"/>
        <v>0.72252239984083921</v>
      </c>
      <c r="AJ241">
        <v>14290.5405405405</v>
      </c>
      <c r="AK241">
        <v>12.042039997347301</v>
      </c>
      <c r="AL241">
        <f t="shared" si="62"/>
        <v>699.76359338061661</v>
      </c>
      <c r="AM241">
        <f t="shared" si="63"/>
        <v>1.445044799681676</v>
      </c>
    </row>
    <row r="242" spans="1:39" x14ac:dyDescent="0.25">
      <c r="A242">
        <v>14324.3243243243</v>
      </c>
      <c r="B242">
        <v>0</v>
      </c>
      <c r="C242">
        <f t="shared" si="48"/>
        <v>698.11320754717099</v>
      </c>
      <c r="D242">
        <f t="shared" si="49"/>
        <v>0</v>
      </c>
      <c r="F242">
        <v>14324.3243243243</v>
      </c>
      <c r="G242">
        <v>0.19968871503473101</v>
      </c>
      <c r="H242">
        <f t="shared" si="50"/>
        <v>698.11320754717099</v>
      </c>
      <c r="I242">
        <f t="shared" si="51"/>
        <v>2.396264580416772E-2</v>
      </c>
      <c r="K242">
        <v>14324.3243243243</v>
      </c>
      <c r="L242">
        <v>0.39937743006946202</v>
      </c>
      <c r="M242">
        <f t="shared" si="52"/>
        <v>698.11320754717099</v>
      </c>
      <c r="N242">
        <f t="shared" si="53"/>
        <v>4.7925291608335439E-2</v>
      </c>
      <c r="P242">
        <v>14324.3243243243</v>
      </c>
      <c r="Q242">
        <v>0.79875486013892405</v>
      </c>
      <c r="R242">
        <f t="shared" si="54"/>
        <v>698.11320754717099</v>
      </c>
      <c r="S242">
        <f t="shared" si="55"/>
        <v>9.5850583216670879E-2</v>
      </c>
      <c r="U242">
        <v>14324.3243243243</v>
      </c>
      <c r="V242">
        <v>1.5975097202778401</v>
      </c>
      <c r="W242">
        <f t="shared" si="56"/>
        <v>698.11320754717099</v>
      </c>
      <c r="X242">
        <f t="shared" si="57"/>
        <v>0.19170116643334081</v>
      </c>
      <c r="Z242">
        <v>14324.3243243243</v>
      </c>
      <c r="AA242">
        <v>3.19501944055569</v>
      </c>
      <c r="AB242">
        <f t="shared" si="58"/>
        <v>698.11320754717099</v>
      </c>
      <c r="AC242">
        <f t="shared" si="59"/>
        <v>0.38340233286668279</v>
      </c>
      <c r="AE242">
        <v>14324.3243243243</v>
      </c>
      <c r="AF242">
        <v>6.3900388811113897</v>
      </c>
      <c r="AG242">
        <f t="shared" si="60"/>
        <v>698.11320754717099</v>
      </c>
      <c r="AH242">
        <f t="shared" si="61"/>
        <v>0.7668046657333667</v>
      </c>
      <c r="AJ242">
        <v>14324.3243243243</v>
      </c>
      <c r="AK242">
        <v>12.7800777622227</v>
      </c>
      <c r="AL242">
        <f t="shared" si="62"/>
        <v>698.11320754717099</v>
      </c>
      <c r="AM242">
        <f t="shared" si="63"/>
        <v>1.5336093314667238</v>
      </c>
    </row>
    <row r="243" spans="1:39" x14ac:dyDescent="0.25">
      <c r="A243">
        <v>14358.108108108099</v>
      </c>
      <c r="B243">
        <v>0</v>
      </c>
      <c r="C243">
        <f t="shared" si="48"/>
        <v>696.4705882352946</v>
      </c>
      <c r="D243">
        <f t="shared" si="49"/>
        <v>0</v>
      </c>
      <c r="F243">
        <v>14358.108108108099</v>
      </c>
      <c r="G243">
        <v>0.21172115929476501</v>
      </c>
      <c r="H243">
        <f t="shared" si="50"/>
        <v>696.4705882352946</v>
      </c>
      <c r="I243">
        <f t="shared" si="51"/>
        <v>2.5406539115371801E-2</v>
      </c>
      <c r="K243">
        <v>14358.108108108099</v>
      </c>
      <c r="L243">
        <v>0.42344231858953102</v>
      </c>
      <c r="M243">
        <f t="shared" si="52"/>
        <v>696.4705882352946</v>
      </c>
      <c r="N243">
        <f t="shared" si="53"/>
        <v>5.081307823074372E-2</v>
      </c>
      <c r="P243">
        <v>14358.108108108099</v>
      </c>
      <c r="Q243">
        <v>0.84688463717906304</v>
      </c>
      <c r="R243">
        <f t="shared" si="54"/>
        <v>696.4705882352946</v>
      </c>
      <c r="S243">
        <f t="shared" si="55"/>
        <v>0.10162615646148757</v>
      </c>
      <c r="U243">
        <v>14358.108108108099</v>
      </c>
      <c r="V243">
        <v>1.6937692743581201</v>
      </c>
      <c r="W243">
        <f t="shared" si="56"/>
        <v>696.4705882352946</v>
      </c>
      <c r="X243">
        <f t="shared" si="57"/>
        <v>0.20325231292297441</v>
      </c>
      <c r="Z243">
        <v>14358.108108108099</v>
      </c>
      <c r="AA243">
        <v>3.3875385487162499</v>
      </c>
      <c r="AB243">
        <f t="shared" si="58"/>
        <v>696.4705882352946</v>
      </c>
      <c r="AC243">
        <f t="shared" si="59"/>
        <v>0.40650462584594999</v>
      </c>
      <c r="AE243">
        <v>14358.108108108099</v>
      </c>
      <c r="AF243">
        <v>6.7750770974324999</v>
      </c>
      <c r="AG243">
        <f t="shared" si="60"/>
        <v>696.4705882352946</v>
      </c>
      <c r="AH243">
        <f t="shared" si="61"/>
        <v>0.81300925169189997</v>
      </c>
      <c r="AJ243">
        <v>14358.108108108099</v>
      </c>
      <c r="AK243">
        <v>13.550154194865</v>
      </c>
      <c r="AL243">
        <f t="shared" si="62"/>
        <v>696.4705882352946</v>
      </c>
      <c r="AM243">
        <f t="shared" si="63"/>
        <v>1.6260185033837999</v>
      </c>
    </row>
    <row r="244" spans="1:39" x14ac:dyDescent="0.25">
      <c r="A244">
        <v>14391.891891891801</v>
      </c>
      <c r="B244">
        <v>0</v>
      </c>
      <c r="C244">
        <f t="shared" si="48"/>
        <v>694.83568075117807</v>
      </c>
      <c r="D244">
        <f t="shared" si="49"/>
        <v>0</v>
      </c>
      <c r="F244">
        <v>14391.891891891801</v>
      </c>
      <c r="G244">
        <v>0.22426025653923301</v>
      </c>
      <c r="H244">
        <f t="shared" si="50"/>
        <v>694.83568075117807</v>
      </c>
      <c r="I244">
        <f t="shared" si="51"/>
        <v>2.691123078470796E-2</v>
      </c>
      <c r="K244">
        <v>14391.891891891801</v>
      </c>
      <c r="L244">
        <v>0.44852051307846702</v>
      </c>
      <c r="M244">
        <f t="shared" si="52"/>
        <v>694.83568075117807</v>
      </c>
      <c r="N244">
        <f t="shared" si="53"/>
        <v>5.3822461569416037E-2</v>
      </c>
      <c r="P244">
        <v>14391.891891891801</v>
      </c>
      <c r="Q244">
        <v>0.89704102615693404</v>
      </c>
      <c r="R244">
        <f t="shared" si="54"/>
        <v>694.83568075117807</v>
      </c>
      <c r="S244">
        <f t="shared" si="55"/>
        <v>0.10764492313883207</v>
      </c>
      <c r="U244">
        <v>14391.891891891801</v>
      </c>
      <c r="V244">
        <v>1.7940820523138601</v>
      </c>
      <c r="W244">
        <f t="shared" si="56"/>
        <v>694.83568075117807</v>
      </c>
      <c r="X244">
        <f t="shared" si="57"/>
        <v>0.2152898462776632</v>
      </c>
      <c r="Z244">
        <v>14391.891891891801</v>
      </c>
      <c r="AA244">
        <v>3.5881641046277299</v>
      </c>
      <c r="AB244">
        <f t="shared" si="58"/>
        <v>694.83568075117807</v>
      </c>
      <c r="AC244">
        <f t="shared" si="59"/>
        <v>0.43057969255532758</v>
      </c>
      <c r="AE244">
        <v>14391.891891891801</v>
      </c>
      <c r="AF244">
        <v>7.1763282092554697</v>
      </c>
      <c r="AG244">
        <f t="shared" si="60"/>
        <v>694.83568075117807</v>
      </c>
      <c r="AH244">
        <f t="shared" si="61"/>
        <v>0.86115938511065637</v>
      </c>
      <c r="AJ244">
        <v>14391.891891891801</v>
      </c>
      <c r="AK244">
        <v>14.3526564185109</v>
      </c>
      <c r="AL244">
        <f t="shared" si="62"/>
        <v>694.83568075117807</v>
      </c>
      <c r="AM244">
        <f t="shared" si="63"/>
        <v>1.7223187702213079</v>
      </c>
    </row>
    <row r="245" spans="1:39" x14ac:dyDescent="0.25">
      <c r="A245">
        <v>14425.6756756756</v>
      </c>
      <c r="B245">
        <v>0</v>
      </c>
      <c r="C245">
        <f t="shared" si="48"/>
        <v>693.20843091335257</v>
      </c>
      <c r="D245">
        <f t="shared" si="49"/>
        <v>0</v>
      </c>
      <c r="F245">
        <v>14425.6756756756</v>
      </c>
      <c r="G245">
        <v>0.23731089474494399</v>
      </c>
      <c r="H245">
        <f t="shared" si="50"/>
        <v>693.20843091335257</v>
      </c>
      <c r="I245">
        <f t="shared" si="51"/>
        <v>2.8477307369393277E-2</v>
      </c>
      <c r="K245">
        <v>14425.6756756756</v>
      </c>
      <c r="L245">
        <v>0.47462178948988898</v>
      </c>
      <c r="M245">
        <f t="shared" si="52"/>
        <v>693.20843091335257</v>
      </c>
      <c r="N245">
        <f t="shared" si="53"/>
        <v>5.6954614738786678E-2</v>
      </c>
      <c r="P245">
        <v>14425.6756756756</v>
      </c>
      <c r="Q245">
        <v>0.94924357897977796</v>
      </c>
      <c r="R245">
        <f t="shared" si="54"/>
        <v>693.20843091335257</v>
      </c>
      <c r="S245">
        <f t="shared" si="55"/>
        <v>0.11390922947757336</v>
      </c>
      <c r="U245">
        <v>14425.6756756756</v>
      </c>
      <c r="V245">
        <v>1.8984871579595499</v>
      </c>
      <c r="W245">
        <f t="shared" si="56"/>
        <v>693.20843091335257</v>
      </c>
      <c r="X245">
        <f t="shared" si="57"/>
        <v>0.22781845895514599</v>
      </c>
      <c r="Z245">
        <v>14425.6756756756</v>
      </c>
      <c r="AA245">
        <v>3.7969743159191101</v>
      </c>
      <c r="AB245">
        <f t="shared" si="58"/>
        <v>693.20843091335257</v>
      </c>
      <c r="AC245">
        <f t="shared" si="59"/>
        <v>0.4556369179102932</v>
      </c>
      <c r="AE245">
        <v>14425.6756756756</v>
      </c>
      <c r="AF245">
        <v>7.5939486318382299</v>
      </c>
      <c r="AG245">
        <f t="shared" si="60"/>
        <v>693.20843091335257</v>
      </c>
      <c r="AH245">
        <f t="shared" si="61"/>
        <v>0.91127383582058752</v>
      </c>
      <c r="AJ245">
        <v>14425.6756756756</v>
      </c>
      <c r="AK245">
        <v>15.187897263676399</v>
      </c>
      <c r="AL245">
        <f t="shared" si="62"/>
        <v>693.20843091335257</v>
      </c>
      <c r="AM245">
        <f t="shared" si="63"/>
        <v>1.8225476716411679</v>
      </c>
    </row>
    <row r="246" spans="1:39" x14ac:dyDescent="0.25">
      <c r="A246">
        <v>14459.4594594594</v>
      </c>
      <c r="B246">
        <v>0</v>
      </c>
      <c r="C246">
        <f t="shared" si="48"/>
        <v>691.5887850467318</v>
      </c>
      <c r="D246">
        <f t="shared" si="49"/>
        <v>0</v>
      </c>
      <c r="F246">
        <v>14459.4594594594</v>
      </c>
      <c r="G246">
        <v>0.25087671285729202</v>
      </c>
      <c r="H246">
        <f t="shared" si="50"/>
        <v>691.5887850467318</v>
      </c>
      <c r="I246">
        <f t="shared" si="51"/>
        <v>3.010520554287504E-2</v>
      </c>
      <c r="K246">
        <v>14459.4594594594</v>
      </c>
      <c r="L246">
        <v>0.50175342571458503</v>
      </c>
      <c r="M246">
        <f t="shared" si="52"/>
        <v>691.5887850467318</v>
      </c>
      <c r="N246">
        <f t="shared" si="53"/>
        <v>6.0210411085750204E-2</v>
      </c>
      <c r="P246">
        <v>14459.4594594594</v>
      </c>
      <c r="Q246">
        <v>1.0035068514291701</v>
      </c>
      <c r="R246">
        <f t="shared" si="54"/>
        <v>691.5887850467318</v>
      </c>
      <c r="S246">
        <f t="shared" si="55"/>
        <v>0.12042082217150041</v>
      </c>
      <c r="U246">
        <v>14459.4594594594</v>
      </c>
      <c r="V246">
        <v>2.0070137028583401</v>
      </c>
      <c r="W246">
        <f t="shared" si="56"/>
        <v>691.5887850467318</v>
      </c>
      <c r="X246">
        <f t="shared" si="57"/>
        <v>0.24084164434300082</v>
      </c>
      <c r="Z246">
        <v>14459.4594594594</v>
      </c>
      <c r="AA246">
        <v>4.0140274057166803</v>
      </c>
      <c r="AB246">
        <f t="shared" si="58"/>
        <v>691.5887850467318</v>
      </c>
      <c r="AC246">
        <f t="shared" si="59"/>
        <v>0.48168328868600163</v>
      </c>
      <c r="AE246">
        <v>14459.4594594594</v>
      </c>
      <c r="AF246">
        <v>8.0280548114333605</v>
      </c>
      <c r="AG246">
        <f t="shared" si="60"/>
        <v>691.5887850467318</v>
      </c>
      <c r="AH246">
        <f t="shared" si="61"/>
        <v>0.96336657737200326</v>
      </c>
      <c r="AJ246">
        <v>14459.4594594594</v>
      </c>
      <c r="AK246">
        <v>16.0561096228667</v>
      </c>
      <c r="AL246">
        <f t="shared" si="62"/>
        <v>691.5887850467318</v>
      </c>
      <c r="AM246">
        <f t="shared" si="63"/>
        <v>1.9267331547440039</v>
      </c>
    </row>
    <row r="247" spans="1:39" x14ac:dyDescent="0.25">
      <c r="A247">
        <v>14493.2432432432</v>
      </c>
      <c r="B247">
        <v>0</v>
      </c>
      <c r="C247">
        <f t="shared" si="48"/>
        <v>689.976689976692</v>
      </c>
      <c r="D247">
        <f t="shared" si="49"/>
        <v>0</v>
      </c>
      <c r="F247">
        <v>14493.2432432432</v>
      </c>
      <c r="G247">
        <v>0.26496001371042499</v>
      </c>
      <c r="H247">
        <f t="shared" si="50"/>
        <v>689.976689976692</v>
      </c>
      <c r="I247">
        <f t="shared" si="51"/>
        <v>3.1795201645251001E-2</v>
      </c>
      <c r="K247">
        <v>14493.2432432432</v>
      </c>
      <c r="L247">
        <v>0.52992002742085098</v>
      </c>
      <c r="M247">
        <f t="shared" si="52"/>
        <v>689.976689976692</v>
      </c>
      <c r="N247">
        <f t="shared" si="53"/>
        <v>6.3590403290502112E-2</v>
      </c>
      <c r="P247">
        <v>14493.2432432432</v>
      </c>
      <c r="Q247">
        <v>1.0598400548417</v>
      </c>
      <c r="R247">
        <f t="shared" si="54"/>
        <v>689.976689976692</v>
      </c>
      <c r="S247">
        <f t="shared" si="55"/>
        <v>0.127180806581004</v>
      </c>
      <c r="U247">
        <v>14493.2432432432</v>
      </c>
      <c r="V247">
        <v>2.1196801096833999</v>
      </c>
      <c r="W247">
        <f t="shared" si="56"/>
        <v>689.976689976692</v>
      </c>
      <c r="X247">
        <f t="shared" si="57"/>
        <v>0.254361613162008</v>
      </c>
      <c r="Z247">
        <v>14493.2432432432</v>
      </c>
      <c r="AA247">
        <v>4.2393602193667999</v>
      </c>
      <c r="AB247">
        <f t="shared" si="58"/>
        <v>689.976689976692</v>
      </c>
      <c r="AC247">
        <f t="shared" si="59"/>
        <v>0.50872322632401601</v>
      </c>
      <c r="AE247">
        <v>14493.2432432432</v>
      </c>
      <c r="AF247">
        <v>8.4787204387336104</v>
      </c>
      <c r="AG247">
        <f t="shared" si="60"/>
        <v>689.976689976692</v>
      </c>
      <c r="AH247">
        <f t="shared" si="61"/>
        <v>1.0174464526480331</v>
      </c>
      <c r="AJ247">
        <v>14493.2432432432</v>
      </c>
      <c r="AK247">
        <v>16.957440877467199</v>
      </c>
      <c r="AL247">
        <f t="shared" si="62"/>
        <v>689.976689976692</v>
      </c>
      <c r="AM247">
        <f t="shared" si="63"/>
        <v>2.034892905296064</v>
      </c>
    </row>
    <row r="248" spans="1:39" x14ac:dyDescent="0.25">
      <c r="A248">
        <v>14527.027027026999</v>
      </c>
      <c r="B248">
        <v>0</v>
      </c>
      <c r="C248">
        <f t="shared" si="48"/>
        <v>688.37209302325709</v>
      </c>
      <c r="D248">
        <f t="shared" si="49"/>
        <v>0</v>
      </c>
      <c r="F248">
        <v>14527.027027026999</v>
      </c>
      <c r="G248">
        <v>0.27956167869374698</v>
      </c>
      <c r="H248">
        <f t="shared" si="50"/>
        <v>688.37209302325709</v>
      </c>
      <c r="I248">
        <f t="shared" si="51"/>
        <v>3.3547401443249636E-2</v>
      </c>
      <c r="K248">
        <v>14527.027027026999</v>
      </c>
      <c r="L248">
        <v>0.55912335738749497</v>
      </c>
      <c r="M248">
        <f t="shared" si="52"/>
        <v>688.37209302325709</v>
      </c>
      <c r="N248">
        <f t="shared" si="53"/>
        <v>6.7094802886499397E-2</v>
      </c>
      <c r="P248">
        <v>14527.027027026999</v>
      </c>
      <c r="Q248">
        <v>1.1182467147749899</v>
      </c>
      <c r="R248">
        <f t="shared" si="54"/>
        <v>688.37209302325709</v>
      </c>
      <c r="S248">
        <f t="shared" si="55"/>
        <v>0.13418960577299879</v>
      </c>
      <c r="U248">
        <v>14527.027027026999</v>
      </c>
      <c r="V248">
        <v>2.2364934295499799</v>
      </c>
      <c r="W248">
        <f t="shared" si="56"/>
        <v>688.37209302325709</v>
      </c>
      <c r="X248">
        <f t="shared" si="57"/>
        <v>0.26837921154599759</v>
      </c>
      <c r="Z248">
        <v>14527.027027026999</v>
      </c>
      <c r="AA248">
        <v>4.4729868590999597</v>
      </c>
      <c r="AB248">
        <f t="shared" si="58"/>
        <v>688.37209302325709</v>
      </c>
      <c r="AC248">
        <f t="shared" si="59"/>
        <v>0.53675842309199517</v>
      </c>
      <c r="AE248">
        <v>14527.027027026999</v>
      </c>
      <c r="AF248">
        <v>8.9459737181999195</v>
      </c>
      <c r="AG248">
        <f t="shared" si="60"/>
        <v>688.37209302325709</v>
      </c>
      <c r="AH248">
        <f t="shared" si="61"/>
        <v>1.0735168461839903</v>
      </c>
      <c r="AJ248">
        <v>14527.027027026999</v>
      </c>
      <c r="AK248">
        <v>17.8919474363998</v>
      </c>
      <c r="AL248">
        <f t="shared" si="62"/>
        <v>688.37209302325709</v>
      </c>
      <c r="AM248">
        <f t="shared" si="63"/>
        <v>2.1470336923679758</v>
      </c>
    </row>
    <row r="249" spans="1:39" x14ac:dyDescent="0.25">
      <c r="A249">
        <v>14560.810810810801</v>
      </c>
      <c r="B249">
        <v>0</v>
      </c>
      <c r="C249">
        <f t="shared" si="48"/>
        <v>686.77494199536011</v>
      </c>
      <c r="D249">
        <f t="shared" si="49"/>
        <v>0</v>
      </c>
      <c r="F249">
        <v>14560.810810810801</v>
      </c>
      <c r="G249">
        <v>0.294681084821863</v>
      </c>
      <c r="H249">
        <f t="shared" si="50"/>
        <v>686.77494199536011</v>
      </c>
      <c r="I249">
        <f t="shared" si="51"/>
        <v>3.5361730178623561E-2</v>
      </c>
      <c r="K249">
        <v>14560.810810810801</v>
      </c>
      <c r="L249">
        <v>0.58936216964372601</v>
      </c>
      <c r="M249">
        <f t="shared" si="52"/>
        <v>686.77494199536011</v>
      </c>
      <c r="N249">
        <f t="shared" si="53"/>
        <v>7.0723460357247123E-2</v>
      </c>
      <c r="P249">
        <v>14560.810810810801</v>
      </c>
      <c r="Q249">
        <v>1.17872433928745</v>
      </c>
      <c r="R249">
        <f t="shared" si="54"/>
        <v>686.77494199536011</v>
      </c>
      <c r="S249">
        <f t="shared" si="55"/>
        <v>0.141446920714494</v>
      </c>
      <c r="U249">
        <v>14560.810810810801</v>
      </c>
      <c r="V249">
        <v>2.3574486785749</v>
      </c>
      <c r="W249">
        <f t="shared" si="56"/>
        <v>686.77494199536011</v>
      </c>
      <c r="X249">
        <f t="shared" si="57"/>
        <v>0.28289384142898799</v>
      </c>
      <c r="Z249">
        <v>14560.810810810801</v>
      </c>
      <c r="AA249">
        <v>4.7148973571498098</v>
      </c>
      <c r="AB249">
        <f t="shared" si="58"/>
        <v>686.77494199536011</v>
      </c>
      <c r="AC249">
        <f t="shared" si="59"/>
        <v>0.5657876828579772</v>
      </c>
      <c r="AE249">
        <v>14560.810810810801</v>
      </c>
      <c r="AF249">
        <v>9.4297947142996197</v>
      </c>
      <c r="AG249">
        <f t="shared" si="60"/>
        <v>686.77494199536011</v>
      </c>
      <c r="AH249">
        <f t="shared" si="61"/>
        <v>1.1315753657159544</v>
      </c>
      <c r="AJ249">
        <v>14560.810810810801</v>
      </c>
      <c r="AK249">
        <v>18.8595894285992</v>
      </c>
      <c r="AL249">
        <f t="shared" si="62"/>
        <v>686.77494199536011</v>
      </c>
      <c r="AM249">
        <f t="shared" si="63"/>
        <v>2.2631507314319039</v>
      </c>
    </row>
    <row r="250" spans="1:39" x14ac:dyDescent="0.25">
      <c r="A250">
        <v>14594.5945945945</v>
      </c>
      <c r="B250">
        <v>0</v>
      </c>
      <c r="C250">
        <f t="shared" si="48"/>
        <v>685.18518518518965</v>
      </c>
      <c r="D250">
        <f t="shared" si="49"/>
        <v>0</v>
      </c>
      <c r="F250">
        <v>14594.5945945945</v>
      </c>
      <c r="G250">
        <v>0.31031602490733501</v>
      </c>
      <c r="H250">
        <f t="shared" si="50"/>
        <v>685.18518518518965</v>
      </c>
      <c r="I250">
        <f t="shared" si="51"/>
        <v>3.72379229888802E-2</v>
      </c>
      <c r="K250">
        <v>14594.5945945945</v>
      </c>
      <c r="L250">
        <v>0.62063204981467002</v>
      </c>
      <c r="M250">
        <f t="shared" si="52"/>
        <v>685.18518518518965</v>
      </c>
      <c r="N250">
        <f t="shared" si="53"/>
        <v>7.4475845977760399E-2</v>
      </c>
      <c r="P250">
        <v>14594.5945945945</v>
      </c>
      <c r="Q250">
        <v>1.24126409962934</v>
      </c>
      <c r="R250">
        <f t="shared" si="54"/>
        <v>685.18518518518965</v>
      </c>
      <c r="S250">
        <f t="shared" si="55"/>
        <v>0.1489516919555208</v>
      </c>
      <c r="U250">
        <v>14594.5945945945</v>
      </c>
      <c r="V250">
        <v>2.4825281992586801</v>
      </c>
      <c r="W250">
        <f t="shared" si="56"/>
        <v>685.18518518518965</v>
      </c>
      <c r="X250">
        <f t="shared" si="57"/>
        <v>0.2979033839110416</v>
      </c>
      <c r="Z250">
        <v>14594.5945945945</v>
      </c>
      <c r="AA250">
        <v>4.9650563985173601</v>
      </c>
      <c r="AB250">
        <f t="shared" si="58"/>
        <v>685.18518518518965</v>
      </c>
      <c r="AC250">
        <f t="shared" si="59"/>
        <v>0.59580676782208319</v>
      </c>
      <c r="AE250">
        <v>14594.5945945945</v>
      </c>
      <c r="AF250">
        <v>9.9301127970347292</v>
      </c>
      <c r="AG250">
        <f t="shared" si="60"/>
        <v>685.18518518518965</v>
      </c>
      <c r="AH250">
        <f t="shared" si="61"/>
        <v>1.1916135356441675</v>
      </c>
      <c r="AJ250">
        <v>14594.5945945945</v>
      </c>
      <c r="AK250">
        <v>19.860225594069401</v>
      </c>
      <c r="AL250">
        <f t="shared" si="62"/>
        <v>685.18518518518965</v>
      </c>
      <c r="AM250">
        <f t="shared" si="63"/>
        <v>2.3832270712883279</v>
      </c>
    </row>
    <row r="251" spans="1:39" x14ac:dyDescent="0.25">
      <c r="A251">
        <v>14628.3783783783</v>
      </c>
      <c r="B251">
        <v>0</v>
      </c>
      <c r="C251">
        <f t="shared" si="48"/>
        <v>683.60277136259026</v>
      </c>
      <c r="D251">
        <f t="shared" si="49"/>
        <v>0</v>
      </c>
      <c r="F251">
        <v>14628.3783783783</v>
      </c>
      <c r="G251">
        <v>0.32646263158394201</v>
      </c>
      <c r="H251">
        <f t="shared" si="50"/>
        <v>683.60277136259026</v>
      </c>
      <c r="I251">
        <f t="shared" si="51"/>
        <v>3.9175515790073043E-2</v>
      </c>
      <c r="K251">
        <v>14628.3783783783</v>
      </c>
      <c r="L251">
        <v>0.65292526316788402</v>
      </c>
      <c r="M251">
        <f t="shared" si="52"/>
        <v>683.60277136259026</v>
      </c>
      <c r="N251">
        <f t="shared" si="53"/>
        <v>7.8351031580146085E-2</v>
      </c>
      <c r="P251">
        <v>14628.3783783783</v>
      </c>
      <c r="Q251">
        <v>1.30585052633576</v>
      </c>
      <c r="R251">
        <f t="shared" si="54"/>
        <v>683.60277136259026</v>
      </c>
      <c r="S251">
        <f t="shared" si="55"/>
        <v>0.1567020631602912</v>
      </c>
      <c r="U251">
        <v>14628.3783783783</v>
      </c>
      <c r="V251">
        <v>2.6117010526715299</v>
      </c>
      <c r="W251">
        <f t="shared" si="56"/>
        <v>683.60277136259026</v>
      </c>
      <c r="X251">
        <f t="shared" si="57"/>
        <v>0.31340412632058356</v>
      </c>
      <c r="Z251">
        <v>14628.3783783783</v>
      </c>
      <c r="AA251">
        <v>5.2234021053430704</v>
      </c>
      <c r="AB251">
        <f t="shared" si="58"/>
        <v>683.60277136259026</v>
      </c>
      <c r="AC251">
        <f t="shared" si="59"/>
        <v>0.62680825264116846</v>
      </c>
      <c r="AE251">
        <v>14628.3783783783</v>
      </c>
      <c r="AF251">
        <v>10.4468042106861</v>
      </c>
      <c r="AG251">
        <f t="shared" si="60"/>
        <v>683.60277136259026</v>
      </c>
      <c r="AH251">
        <f t="shared" si="61"/>
        <v>1.253616505282332</v>
      </c>
      <c r="AJ251">
        <v>14628.3783783783</v>
      </c>
      <c r="AK251">
        <v>20.893608421372299</v>
      </c>
      <c r="AL251">
        <f t="shared" si="62"/>
        <v>683.60277136259026</v>
      </c>
      <c r="AM251">
        <f t="shared" si="63"/>
        <v>2.5072330105646756</v>
      </c>
    </row>
    <row r="252" spans="1:39" x14ac:dyDescent="0.25">
      <c r="A252">
        <v>14662.1621621621</v>
      </c>
      <c r="B252">
        <v>0</v>
      </c>
      <c r="C252">
        <f t="shared" si="48"/>
        <v>682.02764976958815</v>
      </c>
      <c r="D252">
        <f t="shared" si="49"/>
        <v>0</v>
      </c>
      <c r="F252">
        <v>14662.1621621621</v>
      </c>
      <c r="G252">
        <v>0.34311530598554102</v>
      </c>
      <c r="H252">
        <f t="shared" si="50"/>
        <v>682.02764976958815</v>
      </c>
      <c r="I252">
        <f t="shared" si="51"/>
        <v>4.1173836718264918E-2</v>
      </c>
      <c r="K252">
        <v>14662.1621621621</v>
      </c>
      <c r="L252">
        <v>0.68623061197108204</v>
      </c>
      <c r="M252">
        <f t="shared" si="52"/>
        <v>682.02764976958815</v>
      </c>
      <c r="N252">
        <f t="shared" si="53"/>
        <v>8.2347673436529836E-2</v>
      </c>
      <c r="P252">
        <v>14662.1621621621</v>
      </c>
      <c r="Q252">
        <v>1.3724612239421601</v>
      </c>
      <c r="R252">
        <f t="shared" si="54"/>
        <v>682.02764976958815</v>
      </c>
      <c r="S252">
        <f t="shared" si="55"/>
        <v>0.1646953468730592</v>
      </c>
      <c r="U252">
        <v>14662.1621621621</v>
      </c>
      <c r="V252">
        <v>2.7449224478843299</v>
      </c>
      <c r="W252">
        <f t="shared" si="56"/>
        <v>682.02764976958815</v>
      </c>
      <c r="X252">
        <f t="shared" si="57"/>
        <v>0.32939069374611957</v>
      </c>
      <c r="Z252">
        <v>14662.1621621621</v>
      </c>
      <c r="AA252">
        <v>5.4898448957686599</v>
      </c>
      <c r="AB252">
        <f t="shared" si="58"/>
        <v>682.02764976958815</v>
      </c>
      <c r="AC252">
        <f t="shared" si="59"/>
        <v>0.65878138749223913</v>
      </c>
      <c r="AE252">
        <v>14662.1621621621</v>
      </c>
      <c r="AF252">
        <v>10.9796897915373</v>
      </c>
      <c r="AG252">
        <f t="shared" si="60"/>
        <v>682.02764976958815</v>
      </c>
      <c r="AH252">
        <f t="shared" si="61"/>
        <v>1.317562774984476</v>
      </c>
      <c r="AJ252">
        <v>14662.1621621621</v>
      </c>
      <c r="AK252">
        <v>21.9593795830746</v>
      </c>
      <c r="AL252">
        <f t="shared" si="62"/>
        <v>682.02764976958815</v>
      </c>
      <c r="AM252">
        <f t="shared" si="63"/>
        <v>2.6351255499689521</v>
      </c>
    </row>
    <row r="253" spans="1:39" x14ac:dyDescent="0.25">
      <c r="A253">
        <v>14695.945945945899</v>
      </c>
      <c r="B253">
        <v>0</v>
      </c>
      <c r="C253">
        <f t="shared" si="48"/>
        <v>680.45977011494472</v>
      </c>
      <c r="D253">
        <f t="shared" si="49"/>
        <v>0</v>
      </c>
      <c r="F253">
        <v>14695.945945945899</v>
      </c>
      <c r="G253">
        <v>0.36026665195615198</v>
      </c>
      <c r="H253">
        <f t="shared" si="50"/>
        <v>680.45977011494472</v>
      </c>
      <c r="I253">
        <f t="shared" si="51"/>
        <v>4.3231998234738236E-2</v>
      </c>
      <c r="K253">
        <v>14695.945945945899</v>
      </c>
      <c r="L253">
        <v>0.72053330391230497</v>
      </c>
      <c r="M253">
        <f t="shared" si="52"/>
        <v>680.45977011494472</v>
      </c>
      <c r="N253">
        <f t="shared" si="53"/>
        <v>8.6463996469476598E-2</v>
      </c>
      <c r="P253">
        <v>14695.945945945899</v>
      </c>
      <c r="Q253">
        <v>1.4410666078246099</v>
      </c>
      <c r="R253">
        <f t="shared" si="54"/>
        <v>680.45977011494472</v>
      </c>
      <c r="S253">
        <f t="shared" si="55"/>
        <v>0.1729279929389532</v>
      </c>
      <c r="U253">
        <v>14695.945945945899</v>
      </c>
      <c r="V253">
        <v>2.8821332156492199</v>
      </c>
      <c r="W253">
        <f t="shared" si="56"/>
        <v>680.45977011494472</v>
      </c>
      <c r="X253">
        <f t="shared" si="57"/>
        <v>0.34585598587790639</v>
      </c>
      <c r="Z253">
        <v>14695.945945945899</v>
      </c>
      <c r="AA253">
        <v>5.7642664312984397</v>
      </c>
      <c r="AB253">
        <f t="shared" si="58"/>
        <v>680.45977011494472</v>
      </c>
      <c r="AC253">
        <f t="shared" si="59"/>
        <v>0.69171197175581278</v>
      </c>
      <c r="AE253">
        <v>14695.945945945899</v>
      </c>
      <c r="AF253">
        <v>11.5285328625968</v>
      </c>
      <c r="AG253">
        <f t="shared" si="60"/>
        <v>680.45977011494472</v>
      </c>
      <c r="AH253">
        <f t="shared" si="61"/>
        <v>1.3834239435116158</v>
      </c>
      <c r="AJ253">
        <v>14695.945945945899</v>
      </c>
      <c r="AK253">
        <v>23.057065725193699</v>
      </c>
      <c r="AL253">
        <f t="shared" si="62"/>
        <v>680.45977011494472</v>
      </c>
      <c r="AM253">
        <f t="shared" si="63"/>
        <v>2.7668478870232436</v>
      </c>
    </row>
    <row r="254" spans="1:39" x14ac:dyDescent="0.25">
      <c r="A254">
        <v>14729.729729729699</v>
      </c>
      <c r="B254">
        <v>0</v>
      </c>
      <c r="C254">
        <f t="shared" si="48"/>
        <v>678.89908256880869</v>
      </c>
      <c r="D254">
        <f t="shared" si="49"/>
        <v>0</v>
      </c>
      <c r="F254">
        <v>14729.729729729699</v>
      </c>
      <c r="G254">
        <v>0.377907416755418</v>
      </c>
      <c r="H254">
        <f t="shared" si="50"/>
        <v>678.89908256880869</v>
      </c>
      <c r="I254">
        <f t="shared" si="51"/>
        <v>4.5348890010650157E-2</v>
      </c>
      <c r="K254">
        <v>14729.729729729699</v>
      </c>
      <c r="L254">
        <v>0.755814833510836</v>
      </c>
      <c r="M254">
        <f t="shared" si="52"/>
        <v>678.89908256880869</v>
      </c>
      <c r="N254">
        <f t="shared" si="53"/>
        <v>9.0697780021300314E-2</v>
      </c>
      <c r="P254">
        <v>14729.729729729699</v>
      </c>
      <c r="Q254">
        <v>1.51162966702167</v>
      </c>
      <c r="R254">
        <f t="shared" si="54"/>
        <v>678.89908256880869</v>
      </c>
      <c r="S254">
        <f t="shared" si="55"/>
        <v>0.18139556004260041</v>
      </c>
      <c r="U254">
        <v>14729.729729729699</v>
      </c>
      <c r="V254">
        <v>3.02325933404334</v>
      </c>
      <c r="W254">
        <f t="shared" si="56"/>
        <v>678.89908256880869</v>
      </c>
      <c r="X254">
        <f t="shared" si="57"/>
        <v>0.36279112008520081</v>
      </c>
      <c r="Z254">
        <v>14729.729729729699</v>
      </c>
      <c r="AA254">
        <v>6.0465186680866898</v>
      </c>
      <c r="AB254">
        <f t="shared" si="58"/>
        <v>678.89908256880869</v>
      </c>
      <c r="AC254">
        <f t="shared" si="59"/>
        <v>0.72558224017040274</v>
      </c>
      <c r="AE254">
        <v>14729.729729729699</v>
      </c>
      <c r="AF254">
        <v>12.0930373361733</v>
      </c>
      <c r="AG254">
        <f t="shared" si="60"/>
        <v>678.89908256880869</v>
      </c>
      <c r="AH254">
        <f t="shared" si="61"/>
        <v>1.4511644803407959</v>
      </c>
      <c r="AJ254">
        <v>14729.729729729699</v>
      </c>
      <c r="AK254">
        <v>24.186074672346699</v>
      </c>
      <c r="AL254">
        <f t="shared" si="62"/>
        <v>678.89908256880869</v>
      </c>
      <c r="AM254">
        <f t="shared" si="63"/>
        <v>2.9023289606816038</v>
      </c>
    </row>
    <row r="255" spans="1:39" x14ac:dyDescent="0.25">
      <c r="A255">
        <v>14763.513513513501</v>
      </c>
      <c r="B255">
        <v>0</v>
      </c>
      <c r="C255">
        <f t="shared" si="48"/>
        <v>677.34553775743768</v>
      </c>
      <c r="D255">
        <f t="shared" si="49"/>
        <v>0</v>
      </c>
      <c r="F255">
        <v>14763.513513513501</v>
      </c>
      <c r="G255">
        <v>0.39602643933576898</v>
      </c>
      <c r="H255">
        <f t="shared" si="50"/>
        <v>677.34553775743768</v>
      </c>
      <c r="I255">
        <f t="shared" si="51"/>
        <v>4.7523172720292273E-2</v>
      </c>
      <c r="K255">
        <v>14763.513513513501</v>
      </c>
      <c r="L255">
        <v>0.79205287867153895</v>
      </c>
      <c r="M255">
        <f t="shared" si="52"/>
        <v>677.34553775743768</v>
      </c>
      <c r="N255">
        <f t="shared" si="53"/>
        <v>9.504634544058467E-2</v>
      </c>
      <c r="P255">
        <v>14763.513513513501</v>
      </c>
      <c r="Q255">
        <v>1.5841057573430699</v>
      </c>
      <c r="R255">
        <f t="shared" si="54"/>
        <v>677.34553775743768</v>
      </c>
      <c r="S255">
        <f t="shared" si="55"/>
        <v>0.19009269088116837</v>
      </c>
      <c r="U255">
        <v>14763.513513513501</v>
      </c>
      <c r="V255">
        <v>3.16821151468615</v>
      </c>
      <c r="W255">
        <f t="shared" si="56"/>
        <v>677.34553775743768</v>
      </c>
      <c r="X255">
        <f t="shared" si="57"/>
        <v>0.38018538176233801</v>
      </c>
      <c r="Z255">
        <v>14763.513513513501</v>
      </c>
      <c r="AA255">
        <v>6.3364230293723098</v>
      </c>
      <c r="AB255">
        <f t="shared" si="58"/>
        <v>677.34553775743768</v>
      </c>
      <c r="AC255">
        <f t="shared" si="59"/>
        <v>0.76037076352467714</v>
      </c>
      <c r="AE255">
        <v>14763.513513513501</v>
      </c>
      <c r="AF255">
        <v>12.6728460587446</v>
      </c>
      <c r="AG255">
        <f t="shared" si="60"/>
        <v>677.34553775743768</v>
      </c>
      <c r="AH255">
        <f t="shared" si="61"/>
        <v>1.5207415270493521</v>
      </c>
      <c r="AJ255">
        <v>14763.513513513501</v>
      </c>
      <c r="AK255">
        <v>25.3456921174892</v>
      </c>
      <c r="AL255">
        <f t="shared" si="62"/>
        <v>677.34553775743768</v>
      </c>
      <c r="AM255">
        <f t="shared" si="63"/>
        <v>3.0414830540987041</v>
      </c>
    </row>
    <row r="256" spans="1:39" x14ac:dyDescent="0.25">
      <c r="A256">
        <v>14797.2972972972</v>
      </c>
      <c r="B256">
        <v>0</v>
      </c>
      <c r="C256">
        <f t="shared" si="48"/>
        <v>675.79908675799527</v>
      </c>
      <c r="D256">
        <f t="shared" si="49"/>
        <v>0</v>
      </c>
      <c r="F256">
        <v>14797.2972972972</v>
      </c>
      <c r="G256">
        <v>0.41461060740986999</v>
      </c>
      <c r="H256">
        <f t="shared" si="50"/>
        <v>675.79908675799527</v>
      </c>
      <c r="I256">
        <f t="shared" si="51"/>
        <v>4.9753272889184394E-2</v>
      </c>
      <c r="K256">
        <v>14797.2972972972</v>
      </c>
      <c r="L256">
        <v>0.82922121481973998</v>
      </c>
      <c r="M256">
        <f t="shared" si="52"/>
        <v>675.79908675799527</v>
      </c>
      <c r="N256">
        <f t="shared" si="53"/>
        <v>9.9506545778368788E-2</v>
      </c>
      <c r="P256">
        <v>14797.2972972972</v>
      </c>
      <c r="Q256">
        <v>1.65844242963948</v>
      </c>
      <c r="R256">
        <f t="shared" si="54"/>
        <v>675.79908675799527</v>
      </c>
      <c r="S256">
        <f t="shared" si="55"/>
        <v>0.19901309155673758</v>
      </c>
      <c r="U256">
        <v>14797.2972972972</v>
      </c>
      <c r="V256">
        <v>3.3168848592789599</v>
      </c>
      <c r="W256">
        <f t="shared" si="56"/>
        <v>675.79908675799527</v>
      </c>
      <c r="X256">
        <f t="shared" si="57"/>
        <v>0.39802618311347515</v>
      </c>
      <c r="Z256">
        <v>14797.2972972972</v>
      </c>
      <c r="AA256">
        <v>6.6337697185579199</v>
      </c>
      <c r="AB256">
        <f t="shared" si="58"/>
        <v>675.79908675799527</v>
      </c>
      <c r="AC256">
        <f t="shared" si="59"/>
        <v>0.7960523662269503</v>
      </c>
      <c r="AE256">
        <v>14797.2972972972</v>
      </c>
      <c r="AF256">
        <v>13.267539437115801</v>
      </c>
      <c r="AG256">
        <f t="shared" si="60"/>
        <v>675.79908675799527</v>
      </c>
      <c r="AH256">
        <f t="shared" si="61"/>
        <v>1.5921047324538959</v>
      </c>
      <c r="AJ256">
        <v>14797.2972972972</v>
      </c>
      <c r="AK256">
        <v>26.535078874231601</v>
      </c>
      <c r="AL256">
        <f t="shared" si="62"/>
        <v>675.79908675799527</v>
      </c>
      <c r="AM256">
        <f t="shared" si="63"/>
        <v>3.1842094649077919</v>
      </c>
    </row>
    <row r="257" spans="1:39" x14ac:dyDescent="0.25">
      <c r="A257">
        <v>14831.081081081</v>
      </c>
      <c r="B257">
        <v>0</v>
      </c>
      <c r="C257">
        <f t="shared" si="48"/>
        <v>674.25968109339772</v>
      </c>
      <c r="D257">
        <f t="shared" si="49"/>
        <v>0</v>
      </c>
      <c r="F257">
        <v>14831.081081081</v>
      </c>
      <c r="G257">
        <v>0.43364482470551302</v>
      </c>
      <c r="H257">
        <f t="shared" si="50"/>
        <v>674.25968109339772</v>
      </c>
      <c r="I257">
        <f t="shared" si="51"/>
        <v>5.2037378964661561E-2</v>
      </c>
      <c r="K257">
        <v>14831.081081081</v>
      </c>
      <c r="L257">
        <v>0.86728964941102604</v>
      </c>
      <c r="M257">
        <f t="shared" si="52"/>
        <v>674.25968109339772</v>
      </c>
      <c r="N257">
        <f t="shared" si="53"/>
        <v>0.10407475792932312</v>
      </c>
      <c r="P257">
        <v>14831.081081081</v>
      </c>
      <c r="Q257">
        <v>1.7345792988220501</v>
      </c>
      <c r="R257">
        <f t="shared" si="54"/>
        <v>674.25968109339772</v>
      </c>
      <c r="S257">
        <f t="shared" si="55"/>
        <v>0.20814951585864599</v>
      </c>
      <c r="U257">
        <v>14831.081081081</v>
      </c>
      <c r="V257">
        <v>3.4691585976441002</v>
      </c>
      <c r="W257">
        <f t="shared" si="56"/>
        <v>674.25968109339772</v>
      </c>
      <c r="X257">
        <f t="shared" si="57"/>
        <v>0.41629903171729199</v>
      </c>
      <c r="Z257">
        <v>14831.081081081</v>
      </c>
      <c r="AA257">
        <v>6.9383171952882101</v>
      </c>
      <c r="AB257">
        <f t="shared" si="58"/>
        <v>674.25968109339772</v>
      </c>
      <c r="AC257">
        <f t="shared" si="59"/>
        <v>0.8325980634345852</v>
      </c>
      <c r="AE257">
        <v>14831.081081081</v>
      </c>
      <c r="AF257">
        <v>13.876634390576401</v>
      </c>
      <c r="AG257">
        <f t="shared" si="60"/>
        <v>674.25968109339772</v>
      </c>
      <c r="AH257">
        <f t="shared" si="61"/>
        <v>1.665196126869168</v>
      </c>
      <c r="AJ257">
        <v>14831.081081081</v>
      </c>
      <c r="AK257">
        <v>27.753268781152801</v>
      </c>
      <c r="AL257">
        <f t="shared" si="62"/>
        <v>674.25968109339772</v>
      </c>
      <c r="AM257">
        <f t="shared" si="63"/>
        <v>3.3303922537383359</v>
      </c>
    </row>
    <row r="258" spans="1:39" x14ac:dyDescent="0.25">
      <c r="A258">
        <v>14864.8648648648</v>
      </c>
      <c r="B258">
        <v>0</v>
      </c>
      <c r="C258">
        <f t="shared" si="48"/>
        <v>672.7272727272757</v>
      </c>
      <c r="D258">
        <f t="shared" si="49"/>
        <v>0</v>
      </c>
      <c r="F258">
        <v>14864.8648648648</v>
      </c>
      <c r="G258">
        <v>0.45311199002617802</v>
      </c>
      <c r="H258">
        <f t="shared" si="50"/>
        <v>672.7272727272757</v>
      </c>
      <c r="I258">
        <f t="shared" si="51"/>
        <v>5.4373438803141362E-2</v>
      </c>
      <c r="K258">
        <v>14864.8648648648</v>
      </c>
      <c r="L258">
        <v>0.90622398005235705</v>
      </c>
      <c r="M258">
        <f t="shared" si="52"/>
        <v>672.7272727272757</v>
      </c>
      <c r="N258">
        <f t="shared" si="53"/>
        <v>0.10874687760628284</v>
      </c>
      <c r="P258">
        <v>14864.8648648648</v>
      </c>
      <c r="Q258">
        <v>1.8124479601047101</v>
      </c>
      <c r="R258">
        <f t="shared" si="54"/>
        <v>672.7272727272757</v>
      </c>
      <c r="S258">
        <f t="shared" si="55"/>
        <v>0.2174937552125652</v>
      </c>
      <c r="U258">
        <v>14864.8648648648</v>
      </c>
      <c r="V258">
        <v>3.6248959202094202</v>
      </c>
      <c r="W258">
        <f t="shared" si="56"/>
        <v>672.7272727272757</v>
      </c>
      <c r="X258">
        <f t="shared" si="57"/>
        <v>0.4349875104251304</v>
      </c>
      <c r="Z258">
        <v>14864.8648648648</v>
      </c>
      <c r="AA258">
        <v>7.2497918404188502</v>
      </c>
      <c r="AB258">
        <f t="shared" si="58"/>
        <v>672.7272727272757</v>
      </c>
      <c r="AC258">
        <f t="shared" si="59"/>
        <v>0.86997502085026202</v>
      </c>
      <c r="AE258">
        <v>14864.8648648648</v>
      </c>
      <c r="AF258">
        <v>14.4995836808377</v>
      </c>
      <c r="AG258">
        <f t="shared" si="60"/>
        <v>672.7272727272757</v>
      </c>
      <c r="AH258">
        <f t="shared" si="61"/>
        <v>1.739950041700524</v>
      </c>
      <c r="AJ258">
        <v>14864.8648648648</v>
      </c>
      <c r="AK258">
        <v>28.999167361675401</v>
      </c>
      <c r="AL258">
        <f t="shared" si="62"/>
        <v>672.7272727272757</v>
      </c>
      <c r="AM258">
        <f t="shared" si="63"/>
        <v>3.4799000834010481</v>
      </c>
    </row>
    <row r="259" spans="1:39" x14ac:dyDescent="0.25">
      <c r="A259">
        <v>14898.648648648599</v>
      </c>
      <c r="B259">
        <v>0</v>
      </c>
      <c r="C259">
        <f t="shared" si="48"/>
        <v>671.20181405895914</v>
      </c>
      <c r="D259">
        <f t="shared" si="49"/>
        <v>0</v>
      </c>
      <c r="F259">
        <v>14898.648648648599</v>
      </c>
      <c r="G259">
        <v>0.47299299000280298</v>
      </c>
      <c r="H259">
        <f t="shared" si="50"/>
        <v>671.20181405895914</v>
      </c>
      <c r="I259">
        <f t="shared" si="51"/>
        <v>5.6759158800336357E-2</v>
      </c>
      <c r="K259">
        <v>14898.648648648599</v>
      </c>
      <c r="L259">
        <v>0.94598598000560696</v>
      </c>
      <c r="M259">
        <f t="shared" si="52"/>
        <v>671.20181405895914</v>
      </c>
      <c r="N259">
        <f t="shared" si="53"/>
        <v>0.11351831760067282</v>
      </c>
      <c r="P259">
        <v>14898.648648648599</v>
      </c>
      <c r="Q259">
        <v>1.8919719600112099</v>
      </c>
      <c r="R259">
        <f t="shared" si="54"/>
        <v>671.20181405895914</v>
      </c>
      <c r="S259">
        <f t="shared" si="55"/>
        <v>0.22703663520134518</v>
      </c>
      <c r="U259">
        <v>14898.648648648599</v>
      </c>
      <c r="V259">
        <v>3.7839439200224301</v>
      </c>
      <c r="W259">
        <f t="shared" si="56"/>
        <v>671.20181405895914</v>
      </c>
      <c r="X259">
        <f t="shared" si="57"/>
        <v>0.45407327040269158</v>
      </c>
      <c r="Z259">
        <v>14898.648648648599</v>
      </c>
      <c r="AA259">
        <v>7.5678878400448601</v>
      </c>
      <c r="AB259">
        <f t="shared" si="58"/>
        <v>671.20181405895914</v>
      </c>
      <c r="AC259">
        <f t="shared" si="59"/>
        <v>0.90814654080538315</v>
      </c>
      <c r="AE259">
        <v>14898.648648648599</v>
      </c>
      <c r="AF259">
        <v>15.135775680089701</v>
      </c>
      <c r="AG259">
        <f t="shared" si="60"/>
        <v>671.20181405895914</v>
      </c>
      <c r="AH259">
        <f t="shared" si="61"/>
        <v>1.8162930816107641</v>
      </c>
      <c r="AJ259">
        <v>14898.648648648599</v>
      </c>
      <c r="AK259">
        <v>30.271551360179402</v>
      </c>
      <c r="AL259">
        <f t="shared" si="62"/>
        <v>671.20181405895914</v>
      </c>
      <c r="AM259">
        <f t="shared" si="63"/>
        <v>3.6325861632215282</v>
      </c>
    </row>
    <row r="260" spans="1:39" x14ac:dyDescent="0.25">
      <c r="A260">
        <v>14932.432432432401</v>
      </c>
      <c r="B260">
        <v>0</v>
      </c>
      <c r="C260">
        <f t="shared" ref="C260:C323" si="64">C$1/A260</f>
        <v>669.68325791855341</v>
      </c>
      <c r="D260">
        <f t="shared" ref="D260:D323" si="65">B260*D$1</f>
        <v>0</v>
      </c>
      <c r="F260">
        <v>14932.432432432401</v>
      </c>
      <c r="G260">
        <v>0.49326670773695902</v>
      </c>
      <c r="H260">
        <f t="shared" ref="H260:H323" si="66">H$1/F260</f>
        <v>669.68325791855341</v>
      </c>
      <c r="I260">
        <f t="shared" ref="I260:I323" si="67">G260*I$1</f>
        <v>5.9192004928435078E-2</v>
      </c>
      <c r="K260">
        <v>14932.432432432401</v>
      </c>
      <c r="L260">
        <v>0.98653341547391804</v>
      </c>
      <c r="M260">
        <f t="shared" ref="M260:M323" si="68">M$1/K260</f>
        <v>669.68325791855341</v>
      </c>
      <c r="N260">
        <f t="shared" ref="N260:N323" si="69">L260*N$1</f>
        <v>0.11838400985687016</v>
      </c>
      <c r="P260">
        <v>14932.432432432401</v>
      </c>
      <c r="Q260">
        <v>1.9730668309478301</v>
      </c>
      <c r="R260">
        <f t="shared" ref="R260:R323" si="70">R$1/P260</f>
        <v>669.68325791855341</v>
      </c>
      <c r="S260">
        <f t="shared" ref="S260:S323" si="71">Q260*S$1</f>
        <v>0.23676801971373959</v>
      </c>
      <c r="U260">
        <v>14932.432432432401</v>
      </c>
      <c r="V260">
        <v>3.9461336618956699</v>
      </c>
      <c r="W260">
        <f t="shared" ref="W260:W323" si="72">W$1/U260</f>
        <v>669.68325791855341</v>
      </c>
      <c r="X260">
        <f t="shared" ref="X260:X323" si="73">V260*X$1</f>
        <v>0.47353603942748035</v>
      </c>
      <c r="Z260">
        <v>14932.432432432401</v>
      </c>
      <c r="AA260">
        <v>7.8922673237913399</v>
      </c>
      <c r="AB260">
        <f t="shared" ref="AB260:AB323" si="74">AB$1/Z260</f>
        <v>669.68325791855341</v>
      </c>
      <c r="AC260">
        <f t="shared" ref="AC260:AC323" si="75">AA260*AC$1</f>
        <v>0.9470720788549607</v>
      </c>
      <c r="AE260">
        <v>14932.432432432401</v>
      </c>
      <c r="AF260">
        <v>15.7845346475826</v>
      </c>
      <c r="AG260">
        <f t="shared" ref="AG260:AG323" si="76">AG$1/AE260</f>
        <v>669.68325791855341</v>
      </c>
      <c r="AH260">
        <f t="shared" ref="AH260:AH323" si="77">AF260*AH$1</f>
        <v>1.8941441577099118</v>
      </c>
      <c r="AJ260">
        <v>14932.432432432401</v>
      </c>
      <c r="AK260">
        <v>31.569069295165299</v>
      </c>
      <c r="AL260">
        <f t="shared" ref="AL260:AL323" si="78">AL$1/AJ260</f>
        <v>669.68325791855341</v>
      </c>
      <c r="AM260">
        <f t="shared" ref="AM260:AM323" si="79">AK260*AM$1</f>
        <v>3.7882883154198357</v>
      </c>
    </row>
    <row r="261" spans="1:39" x14ac:dyDescent="0.25">
      <c r="A261">
        <v>14966.2162162162</v>
      </c>
      <c r="B261">
        <v>0</v>
      </c>
      <c r="C261">
        <f t="shared" si="64"/>
        <v>668.17155756207751</v>
      </c>
      <c r="D261">
        <f t="shared" si="65"/>
        <v>0</v>
      </c>
      <c r="F261">
        <v>14966.2162162162</v>
      </c>
      <c r="G261">
        <v>0.51391004989270594</v>
      </c>
      <c r="H261">
        <f t="shared" si="66"/>
        <v>668.17155756207751</v>
      </c>
      <c r="I261">
        <f t="shared" si="67"/>
        <v>6.1669205987124713E-2</v>
      </c>
      <c r="K261">
        <v>14966.2162162162</v>
      </c>
      <c r="L261">
        <v>1.0278200997854099</v>
      </c>
      <c r="M261">
        <f t="shared" si="68"/>
        <v>668.17155756207751</v>
      </c>
      <c r="N261">
        <f t="shared" si="69"/>
        <v>0.12333841197424918</v>
      </c>
      <c r="P261">
        <v>14966.2162162162</v>
      </c>
      <c r="Q261">
        <v>2.0556401995708198</v>
      </c>
      <c r="R261">
        <f t="shared" si="70"/>
        <v>668.17155756207751</v>
      </c>
      <c r="S261">
        <f t="shared" si="71"/>
        <v>0.24667682394849835</v>
      </c>
      <c r="U261">
        <v>14966.2162162162</v>
      </c>
      <c r="V261">
        <v>4.1112803991416502</v>
      </c>
      <c r="W261">
        <f t="shared" si="72"/>
        <v>668.17155756207751</v>
      </c>
      <c r="X261">
        <f t="shared" si="73"/>
        <v>0.49335364789699798</v>
      </c>
      <c r="Z261">
        <v>14966.2162162162</v>
      </c>
      <c r="AA261">
        <v>8.2225607982833004</v>
      </c>
      <c r="AB261">
        <f t="shared" si="74"/>
        <v>668.17155756207751</v>
      </c>
      <c r="AC261">
        <f t="shared" si="75"/>
        <v>0.98670729579399596</v>
      </c>
      <c r="AE261">
        <v>14966.2162162162</v>
      </c>
      <c r="AF261">
        <v>16.445121596566601</v>
      </c>
      <c r="AG261">
        <f t="shared" si="76"/>
        <v>668.17155756207751</v>
      </c>
      <c r="AH261">
        <f t="shared" si="77"/>
        <v>1.9734145915879919</v>
      </c>
      <c r="AJ261">
        <v>14966.2162162162</v>
      </c>
      <c r="AK261">
        <v>32.890243193133202</v>
      </c>
      <c r="AL261">
        <f t="shared" si="78"/>
        <v>668.17155756207751</v>
      </c>
      <c r="AM261">
        <f t="shared" si="79"/>
        <v>3.9468291831759839</v>
      </c>
    </row>
    <row r="262" spans="1:39" x14ac:dyDescent="0.25">
      <c r="A262">
        <v>15000</v>
      </c>
      <c r="B262">
        <v>0</v>
      </c>
      <c r="C262">
        <f t="shared" si="64"/>
        <v>666.66666666666663</v>
      </c>
      <c r="D262">
        <f t="shared" si="65"/>
        <v>0</v>
      </c>
      <c r="F262">
        <v>15000</v>
      </c>
      <c r="G262">
        <v>0.53489799518159398</v>
      </c>
      <c r="H262">
        <f t="shared" si="66"/>
        <v>666.66666666666663</v>
      </c>
      <c r="I262">
        <f t="shared" si="67"/>
        <v>6.4187759421791279E-2</v>
      </c>
      <c r="K262">
        <v>15000</v>
      </c>
      <c r="L262">
        <v>1.06979599036318</v>
      </c>
      <c r="M262">
        <f t="shared" si="68"/>
        <v>666.66666666666663</v>
      </c>
      <c r="N262">
        <f t="shared" si="69"/>
        <v>0.12837551884358159</v>
      </c>
      <c r="P262">
        <v>15000</v>
      </c>
      <c r="Q262">
        <v>2.1395919807263701</v>
      </c>
      <c r="R262">
        <f t="shared" si="70"/>
        <v>666.66666666666663</v>
      </c>
      <c r="S262">
        <f t="shared" si="71"/>
        <v>0.2567510376871644</v>
      </c>
      <c r="U262">
        <v>15000</v>
      </c>
      <c r="V262">
        <v>4.27918396145275</v>
      </c>
      <c r="W262">
        <f t="shared" si="72"/>
        <v>666.66666666666663</v>
      </c>
      <c r="X262">
        <f t="shared" si="73"/>
        <v>0.51350207537433001</v>
      </c>
      <c r="Z262">
        <v>15000</v>
      </c>
      <c r="AA262">
        <v>8.5583679229055107</v>
      </c>
      <c r="AB262">
        <f t="shared" si="74"/>
        <v>666.66666666666663</v>
      </c>
      <c r="AC262">
        <f t="shared" si="75"/>
        <v>1.0270041507486614</v>
      </c>
      <c r="AE262">
        <v>15000</v>
      </c>
      <c r="AF262">
        <v>17.116735845811</v>
      </c>
      <c r="AG262">
        <f t="shared" si="76"/>
        <v>666.66666666666663</v>
      </c>
      <c r="AH262">
        <f t="shared" si="77"/>
        <v>2.0540083014973201</v>
      </c>
      <c r="AJ262">
        <v>15000</v>
      </c>
      <c r="AK262">
        <v>34.233471691622</v>
      </c>
      <c r="AL262">
        <f t="shared" si="78"/>
        <v>666.66666666666663</v>
      </c>
      <c r="AM262">
        <f t="shared" si="79"/>
        <v>4.1080166029946401</v>
      </c>
    </row>
    <row r="263" spans="1:39" x14ac:dyDescent="0.25">
      <c r="A263">
        <v>15033.7837837837</v>
      </c>
      <c r="B263">
        <v>0</v>
      </c>
      <c r="C263">
        <f t="shared" si="64"/>
        <v>665.16853932584638</v>
      </c>
      <c r="D263">
        <f t="shared" si="65"/>
        <v>0</v>
      </c>
      <c r="F263">
        <v>15033.7837837837</v>
      </c>
      <c r="G263">
        <v>0.55620366757890705</v>
      </c>
      <c r="H263">
        <f t="shared" si="66"/>
        <v>665.16853932584638</v>
      </c>
      <c r="I263">
        <f t="shared" si="67"/>
        <v>6.6744440109468839E-2</v>
      </c>
      <c r="K263">
        <v>15033.7837837837</v>
      </c>
      <c r="L263">
        <v>1.1124073351578101</v>
      </c>
      <c r="M263">
        <f t="shared" si="68"/>
        <v>665.16853932584638</v>
      </c>
      <c r="N263">
        <f t="shared" si="69"/>
        <v>0.13348888021893721</v>
      </c>
      <c r="P263">
        <v>15033.7837837837</v>
      </c>
      <c r="Q263">
        <v>2.22481467031563</v>
      </c>
      <c r="R263">
        <f t="shared" si="70"/>
        <v>665.16853932584638</v>
      </c>
      <c r="S263">
        <f t="shared" si="71"/>
        <v>0.26697776043787558</v>
      </c>
      <c r="U263">
        <v>15033.7837837837</v>
      </c>
      <c r="V263">
        <v>4.4496293406312599</v>
      </c>
      <c r="W263">
        <f t="shared" si="72"/>
        <v>665.16853932584638</v>
      </c>
      <c r="X263">
        <f t="shared" si="73"/>
        <v>0.53395552087575116</v>
      </c>
      <c r="Z263">
        <v>15033.7837837837</v>
      </c>
      <c r="AA263">
        <v>8.8992586812625198</v>
      </c>
      <c r="AB263">
        <f t="shared" si="74"/>
        <v>665.16853932584638</v>
      </c>
      <c r="AC263">
        <f t="shared" si="75"/>
        <v>1.0679110417515023</v>
      </c>
      <c r="AE263">
        <v>15033.7837837837</v>
      </c>
      <c r="AF263">
        <v>17.798517362525001</v>
      </c>
      <c r="AG263">
        <f t="shared" si="76"/>
        <v>665.16853932584638</v>
      </c>
      <c r="AH263">
        <f t="shared" si="77"/>
        <v>2.1358220835030002</v>
      </c>
      <c r="AJ263">
        <v>15033.7837837837</v>
      </c>
      <c r="AK263">
        <v>35.597034725050101</v>
      </c>
      <c r="AL263">
        <f t="shared" si="78"/>
        <v>665.16853932584638</v>
      </c>
      <c r="AM263">
        <f t="shared" si="79"/>
        <v>4.2716441670060119</v>
      </c>
    </row>
    <row r="264" spans="1:39" x14ac:dyDescent="0.25">
      <c r="A264">
        <v>15067.567567567499</v>
      </c>
      <c r="B264">
        <v>0</v>
      </c>
      <c r="C264">
        <f t="shared" si="64"/>
        <v>663.67713004484608</v>
      </c>
      <c r="D264">
        <f t="shared" si="65"/>
        <v>0</v>
      </c>
      <c r="F264">
        <v>15067.567567567499</v>
      </c>
      <c r="G264">
        <v>0.57779843797215302</v>
      </c>
      <c r="H264">
        <f t="shared" si="66"/>
        <v>663.67713004484608</v>
      </c>
      <c r="I264">
        <f t="shared" si="67"/>
        <v>6.9335812556658355E-2</v>
      </c>
      <c r="K264">
        <v>15067.567567567499</v>
      </c>
      <c r="L264">
        <v>1.1555968759443001</v>
      </c>
      <c r="M264">
        <f t="shared" si="68"/>
        <v>663.67713004484608</v>
      </c>
      <c r="N264">
        <f t="shared" si="69"/>
        <v>0.13867162511331599</v>
      </c>
      <c r="P264">
        <v>15067.567567567499</v>
      </c>
      <c r="Q264">
        <v>2.3111937518886099</v>
      </c>
      <c r="R264">
        <f t="shared" si="70"/>
        <v>663.67713004484608</v>
      </c>
      <c r="S264">
        <f t="shared" si="71"/>
        <v>0.2773432502266332</v>
      </c>
      <c r="U264">
        <v>15067.567567567499</v>
      </c>
      <c r="V264">
        <v>4.6223875037772197</v>
      </c>
      <c r="W264">
        <f t="shared" si="72"/>
        <v>663.67713004484608</v>
      </c>
      <c r="X264">
        <f t="shared" si="73"/>
        <v>0.5546865004532664</v>
      </c>
      <c r="Z264">
        <v>15067.567567567499</v>
      </c>
      <c r="AA264">
        <v>9.2447750075544501</v>
      </c>
      <c r="AB264">
        <f t="shared" si="74"/>
        <v>663.67713004484608</v>
      </c>
      <c r="AC264">
        <f t="shared" si="75"/>
        <v>1.1093730009065339</v>
      </c>
      <c r="AE264">
        <v>15067.567567567499</v>
      </c>
      <c r="AF264">
        <v>18.4895500151089</v>
      </c>
      <c r="AG264">
        <f t="shared" si="76"/>
        <v>663.67713004484608</v>
      </c>
      <c r="AH264">
        <f t="shared" si="77"/>
        <v>2.2187460018130678</v>
      </c>
      <c r="AJ264">
        <v>15067.567567567499</v>
      </c>
      <c r="AK264">
        <v>36.979100030217801</v>
      </c>
      <c r="AL264">
        <f t="shared" si="78"/>
        <v>663.67713004484608</v>
      </c>
      <c r="AM264">
        <f t="shared" si="79"/>
        <v>4.4374920036261356</v>
      </c>
    </row>
    <row r="265" spans="1:39" x14ac:dyDescent="0.25">
      <c r="A265">
        <v>15101.351351351301</v>
      </c>
      <c r="B265">
        <v>0</v>
      </c>
      <c r="C265">
        <f t="shared" si="64"/>
        <v>662.19239373602011</v>
      </c>
      <c r="D265">
        <f t="shared" si="65"/>
        <v>0</v>
      </c>
      <c r="F265">
        <v>15101.351351351301</v>
      </c>
      <c r="G265">
        <v>0.59965205822087797</v>
      </c>
      <c r="H265">
        <f t="shared" si="66"/>
        <v>662.19239373602011</v>
      </c>
      <c r="I265">
        <f t="shared" si="67"/>
        <v>7.1958246986505353E-2</v>
      </c>
      <c r="K265">
        <v>15101.351351351301</v>
      </c>
      <c r="L265">
        <v>1.1993041164417499</v>
      </c>
      <c r="M265">
        <f t="shared" si="68"/>
        <v>662.19239373602011</v>
      </c>
      <c r="N265">
        <f t="shared" si="69"/>
        <v>0.14391649397300998</v>
      </c>
      <c r="P265">
        <v>15101.351351351301</v>
      </c>
      <c r="Q265">
        <v>2.3986082328835101</v>
      </c>
      <c r="R265">
        <f t="shared" si="70"/>
        <v>662.19239373602011</v>
      </c>
      <c r="S265">
        <f t="shared" si="71"/>
        <v>0.28783298794602119</v>
      </c>
      <c r="U265">
        <v>15101.351351351301</v>
      </c>
      <c r="V265">
        <v>4.7972164657670202</v>
      </c>
      <c r="W265">
        <f t="shared" si="72"/>
        <v>662.19239373602011</v>
      </c>
      <c r="X265">
        <f t="shared" si="73"/>
        <v>0.57566597589204238</v>
      </c>
      <c r="Z265">
        <v>15101.351351351301</v>
      </c>
      <c r="AA265">
        <v>9.5944329315340493</v>
      </c>
      <c r="AB265">
        <f t="shared" si="74"/>
        <v>662.19239373602011</v>
      </c>
      <c r="AC265">
        <f t="shared" si="75"/>
        <v>1.1513319517840859</v>
      </c>
      <c r="AE265">
        <v>15101.351351351301</v>
      </c>
      <c r="AF265">
        <v>19.188865863068099</v>
      </c>
      <c r="AG265">
        <f t="shared" si="76"/>
        <v>662.19239373602011</v>
      </c>
      <c r="AH265">
        <f t="shared" si="77"/>
        <v>2.3026639035681717</v>
      </c>
      <c r="AJ265">
        <v>15101.351351351301</v>
      </c>
      <c r="AK265">
        <v>38.377731726136197</v>
      </c>
      <c r="AL265">
        <f t="shared" si="78"/>
        <v>662.19239373602011</v>
      </c>
      <c r="AM265">
        <f t="shared" si="79"/>
        <v>4.6053278071363435</v>
      </c>
    </row>
    <row r="266" spans="1:39" x14ac:dyDescent="0.25">
      <c r="A266">
        <v>15135.1351351351</v>
      </c>
      <c r="B266">
        <v>0</v>
      </c>
      <c r="C266">
        <f t="shared" si="64"/>
        <v>660.71428571428726</v>
      </c>
      <c r="D266">
        <f t="shared" si="65"/>
        <v>0</v>
      </c>
      <c r="F266">
        <v>15135.1351351351</v>
      </c>
      <c r="G266">
        <v>0.62173283172714799</v>
      </c>
      <c r="H266">
        <f t="shared" si="66"/>
        <v>660.71428571428726</v>
      </c>
      <c r="I266">
        <f t="shared" si="67"/>
        <v>7.4607939807257759E-2</v>
      </c>
      <c r="K266">
        <v>15135.1351351351</v>
      </c>
      <c r="L266">
        <v>1.24346566345429</v>
      </c>
      <c r="M266">
        <f t="shared" si="68"/>
        <v>660.71428571428726</v>
      </c>
      <c r="N266">
        <f t="shared" si="69"/>
        <v>0.1492158796145148</v>
      </c>
      <c r="P266">
        <v>15135.1351351351</v>
      </c>
      <c r="Q266">
        <v>2.4869313269085902</v>
      </c>
      <c r="R266">
        <f t="shared" si="70"/>
        <v>660.71428571428726</v>
      </c>
      <c r="S266">
        <f t="shared" si="71"/>
        <v>0.29843175922903081</v>
      </c>
      <c r="U266">
        <v>15135.1351351351</v>
      </c>
      <c r="V266">
        <v>4.9738626538171902</v>
      </c>
      <c r="W266">
        <f t="shared" si="72"/>
        <v>660.71428571428726</v>
      </c>
      <c r="X266">
        <f t="shared" si="73"/>
        <v>0.59686351845806285</v>
      </c>
      <c r="Z266">
        <v>15135.1351351351</v>
      </c>
      <c r="AA266">
        <v>9.9477253076343803</v>
      </c>
      <c r="AB266">
        <f t="shared" si="74"/>
        <v>660.71428571428726</v>
      </c>
      <c r="AC266">
        <f t="shared" si="75"/>
        <v>1.1937270369161257</v>
      </c>
      <c r="AE266">
        <v>15135.1351351351</v>
      </c>
      <c r="AF266">
        <v>19.8954506152687</v>
      </c>
      <c r="AG266">
        <f t="shared" si="76"/>
        <v>660.71428571428726</v>
      </c>
      <c r="AH266">
        <f t="shared" si="77"/>
        <v>2.3874540738322438</v>
      </c>
      <c r="AJ266">
        <v>15135.1351351351</v>
      </c>
      <c r="AK266">
        <v>39.7909012305375</v>
      </c>
      <c r="AL266">
        <f t="shared" si="78"/>
        <v>660.71428571428726</v>
      </c>
      <c r="AM266">
        <f t="shared" si="79"/>
        <v>4.7749081476645001</v>
      </c>
    </row>
    <row r="267" spans="1:39" x14ac:dyDescent="0.25">
      <c r="A267">
        <v>15168.9189189189</v>
      </c>
      <c r="B267">
        <v>0</v>
      </c>
      <c r="C267">
        <f t="shared" si="64"/>
        <v>659.24276169265113</v>
      </c>
      <c r="D267">
        <f t="shared" si="65"/>
        <v>0</v>
      </c>
      <c r="F267">
        <v>15168.9189189189</v>
      </c>
      <c r="G267">
        <v>0.64400782448610705</v>
      </c>
      <c r="H267">
        <f t="shared" si="66"/>
        <v>659.24276169265113</v>
      </c>
      <c r="I267">
        <f t="shared" si="67"/>
        <v>7.7280938938332849E-2</v>
      </c>
      <c r="K267">
        <v>15168.9189189189</v>
      </c>
      <c r="L267">
        <v>1.2880156489722101</v>
      </c>
      <c r="M267">
        <f t="shared" si="68"/>
        <v>659.24276169265113</v>
      </c>
      <c r="N267">
        <f t="shared" si="69"/>
        <v>0.1545618778766652</v>
      </c>
      <c r="P267">
        <v>15168.9189189189</v>
      </c>
      <c r="Q267">
        <v>2.5760312979444202</v>
      </c>
      <c r="R267">
        <f t="shared" si="70"/>
        <v>659.24276169265113</v>
      </c>
      <c r="S267">
        <f t="shared" si="71"/>
        <v>0.3091237557533304</v>
      </c>
      <c r="U267">
        <v>15168.9189189189</v>
      </c>
      <c r="V267">
        <v>5.1520625958888502</v>
      </c>
      <c r="W267">
        <f t="shared" si="72"/>
        <v>659.24276169265113</v>
      </c>
      <c r="X267">
        <f t="shared" si="73"/>
        <v>0.61824751150666202</v>
      </c>
      <c r="Z267">
        <v>15168.9189189189</v>
      </c>
      <c r="AA267">
        <v>10.3041251917777</v>
      </c>
      <c r="AB267">
        <f t="shared" si="74"/>
        <v>659.24276169265113</v>
      </c>
      <c r="AC267">
        <f t="shared" si="75"/>
        <v>1.236495023013324</v>
      </c>
      <c r="AE267">
        <v>15168.9189189189</v>
      </c>
      <c r="AF267">
        <v>20.608250383555401</v>
      </c>
      <c r="AG267">
        <f t="shared" si="76"/>
        <v>659.24276169265113</v>
      </c>
      <c r="AH267">
        <f t="shared" si="77"/>
        <v>2.4729900460266481</v>
      </c>
      <c r="AJ267">
        <v>15168.9189189189</v>
      </c>
      <c r="AK267">
        <v>41.216500767110801</v>
      </c>
      <c r="AL267">
        <f t="shared" si="78"/>
        <v>659.24276169265113</v>
      </c>
      <c r="AM267">
        <f t="shared" si="79"/>
        <v>4.9459800920532961</v>
      </c>
    </row>
    <row r="268" spans="1:39" x14ac:dyDescent="0.25">
      <c r="A268">
        <v>15202.7027027027</v>
      </c>
      <c r="B268">
        <v>0</v>
      </c>
      <c r="C268">
        <f t="shared" si="64"/>
        <v>657.77777777777794</v>
      </c>
      <c r="D268">
        <f t="shared" si="65"/>
        <v>0</v>
      </c>
      <c r="F268">
        <v>15202.7027027027</v>
      </c>
      <c r="G268">
        <v>0.66644312009508799</v>
      </c>
      <c r="H268">
        <f t="shared" si="66"/>
        <v>657.77777777777794</v>
      </c>
      <c r="I268">
        <f t="shared" si="67"/>
        <v>7.9973174411410552E-2</v>
      </c>
      <c r="K268">
        <v>15202.7027027027</v>
      </c>
      <c r="L268">
        <v>1.33288624019017</v>
      </c>
      <c r="M268">
        <f t="shared" si="68"/>
        <v>657.77777777777794</v>
      </c>
      <c r="N268">
        <f t="shared" si="69"/>
        <v>0.15994634882282038</v>
      </c>
      <c r="P268">
        <v>15202.7027027027</v>
      </c>
      <c r="Q268">
        <v>2.6657724803803502</v>
      </c>
      <c r="R268">
        <f t="shared" si="70"/>
        <v>657.77777777777794</v>
      </c>
      <c r="S268">
        <f t="shared" si="71"/>
        <v>0.31989269764564199</v>
      </c>
      <c r="U268">
        <v>15202.7027027027</v>
      </c>
      <c r="V268">
        <v>5.3315449607607004</v>
      </c>
      <c r="W268">
        <f t="shared" si="72"/>
        <v>657.77777777777794</v>
      </c>
      <c r="X268">
        <f t="shared" si="73"/>
        <v>0.63978539529128398</v>
      </c>
      <c r="Z268">
        <v>15202.7027027027</v>
      </c>
      <c r="AA268">
        <v>10.663089921521401</v>
      </c>
      <c r="AB268">
        <f t="shared" si="74"/>
        <v>657.77777777777794</v>
      </c>
      <c r="AC268">
        <f t="shared" si="75"/>
        <v>1.279570790582568</v>
      </c>
      <c r="AE268">
        <v>15202.7027027027</v>
      </c>
      <c r="AF268">
        <v>21.326179843042802</v>
      </c>
      <c r="AG268">
        <f t="shared" si="76"/>
        <v>657.77777777777794</v>
      </c>
      <c r="AH268">
        <f t="shared" si="77"/>
        <v>2.5591415811651359</v>
      </c>
      <c r="AJ268">
        <v>15202.7027027027</v>
      </c>
      <c r="AK268">
        <v>42.652359686085603</v>
      </c>
      <c r="AL268">
        <f t="shared" si="78"/>
        <v>657.77777777777794</v>
      </c>
      <c r="AM268">
        <f t="shared" si="79"/>
        <v>5.1182831623302718</v>
      </c>
    </row>
    <row r="269" spans="1:39" x14ac:dyDescent="0.25">
      <c r="A269">
        <v>15236.486486486399</v>
      </c>
      <c r="B269">
        <v>0</v>
      </c>
      <c r="C269">
        <f t="shared" si="64"/>
        <v>656.31929046563573</v>
      </c>
      <c r="D269">
        <f t="shared" si="65"/>
        <v>0</v>
      </c>
      <c r="F269">
        <v>15236.486486486399</v>
      </c>
      <c r="G269">
        <v>0.68900412122383503</v>
      </c>
      <c r="H269">
        <f t="shared" si="66"/>
        <v>656.31929046563573</v>
      </c>
      <c r="I269">
        <f t="shared" si="67"/>
        <v>8.2680494546860203E-2</v>
      </c>
      <c r="K269">
        <v>15236.486486486399</v>
      </c>
      <c r="L269">
        <v>1.3780082424476701</v>
      </c>
      <c r="M269">
        <f t="shared" si="68"/>
        <v>656.31929046563573</v>
      </c>
      <c r="N269">
        <f t="shared" si="69"/>
        <v>0.16536098909372041</v>
      </c>
      <c r="P269">
        <v>15236.486486486399</v>
      </c>
      <c r="Q269">
        <v>2.7560164848953401</v>
      </c>
      <c r="R269">
        <f t="shared" si="70"/>
        <v>656.31929046563573</v>
      </c>
      <c r="S269">
        <f t="shared" si="71"/>
        <v>0.33072197818744081</v>
      </c>
      <c r="U269">
        <v>15236.486486486399</v>
      </c>
      <c r="V269">
        <v>5.5120329697906802</v>
      </c>
      <c r="W269">
        <f t="shared" si="72"/>
        <v>656.31929046563573</v>
      </c>
      <c r="X269">
        <f t="shared" si="73"/>
        <v>0.66144395637488163</v>
      </c>
      <c r="Z269">
        <v>15236.486486486399</v>
      </c>
      <c r="AA269">
        <v>11.0240659395813</v>
      </c>
      <c r="AB269">
        <f t="shared" si="74"/>
        <v>656.31929046563573</v>
      </c>
      <c r="AC269">
        <f t="shared" si="75"/>
        <v>1.3228879127497559</v>
      </c>
      <c r="AE269">
        <v>15236.486486486399</v>
      </c>
      <c r="AF269">
        <v>22.0481318791627</v>
      </c>
      <c r="AG269">
        <f t="shared" si="76"/>
        <v>656.31929046563573</v>
      </c>
      <c r="AH269">
        <f t="shared" si="77"/>
        <v>2.6457758254995238</v>
      </c>
      <c r="AJ269">
        <v>15236.486486486399</v>
      </c>
      <c r="AK269">
        <v>44.096263758325399</v>
      </c>
      <c r="AL269">
        <f t="shared" si="78"/>
        <v>656.31929046563573</v>
      </c>
      <c r="AM269">
        <f t="shared" si="79"/>
        <v>5.2915516509990477</v>
      </c>
    </row>
    <row r="270" spans="1:39" x14ac:dyDescent="0.25">
      <c r="A270">
        <v>15270.270270270201</v>
      </c>
      <c r="B270">
        <v>0</v>
      </c>
      <c r="C270">
        <f t="shared" si="64"/>
        <v>654.86725663717107</v>
      </c>
      <c r="D270">
        <f t="shared" si="65"/>
        <v>0</v>
      </c>
      <c r="F270">
        <v>15270.270270270201</v>
      </c>
      <c r="G270">
        <v>0.71165589845779997</v>
      </c>
      <c r="H270">
        <f t="shared" si="66"/>
        <v>654.86725663717107</v>
      </c>
      <c r="I270">
        <f t="shared" si="67"/>
        <v>8.5398707814935998E-2</v>
      </c>
      <c r="K270">
        <v>15270.270270270201</v>
      </c>
      <c r="L270">
        <v>1.4233117969155999</v>
      </c>
      <c r="M270">
        <f t="shared" si="68"/>
        <v>654.86725663717107</v>
      </c>
      <c r="N270">
        <f t="shared" si="69"/>
        <v>0.170797415629872</v>
      </c>
      <c r="P270">
        <v>15270.270270270201</v>
      </c>
      <c r="Q270">
        <v>2.8466235938311999</v>
      </c>
      <c r="R270">
        <f t="shared" si="70"/>
        <v>654.86725663717107</v>
      </c>
      <c r="S270">
        <f t="shared" si="71"/>
        <v>0.34159483125974399</v>
      </c>
      <c r="U270">
        <v>15270.270270270201</v>
      </c>
      <c r="V270">
        <v>5.6932471876623998</v>
      </c>
      <c r="W270">
        <f t="shared" si="72"/>
        <v>654.86725663717107</v>
      </c>
      <c r="X270">
        <f t="shared" si="73"/>
        <v>0.68318966251948798</v>
      </c>
      <c r="Z270">
        <v>15270.270270270201</v>
      </c>
      <c r="AA270">
        <v>11.3864943753248</v>
      </c>
      <c r="AB270">
        <f t="shared" si="74"/>
        <v>654.86725663717107</v>
      </c>
      <c r="AC270">
        <f t="shared" si="75"/>
        <v>1.366379325038976</v>
      </c>
      <c r="AE270">
        <v>15270.270270270201</v>
      </c>
      <c r="AF270">
        <v>22.772988750649599</v>
      </c>
      <c r="AG270">
        <f t="shared" si="76"/>
        <v>654.86725663717107</v>
      </c>
      <c r="AH270">
        <f t="shared" si="77"/>
        <v>2.7327586500779519</v>
      </c>
      <c r="AJ270">
        <v>15270.270270270201</v>
      </c>
      <c r="AK270">
        <v>45.545977501299198</v>
      </c>
      <c r="AL270">
        <f t="shared" si="78"/>
        <v>654.86725663717107</v>
      </c>
      <c r="AM270">
        <f t="shared" si="79"/>
        <v>5.4655173001559039</v>
      </c>
    </row>
    <row r="271" spans="1:39" x14ac:dyDescent="0.25">
      <c r="A271">
        <v>15304.054054054001</v>
      </c>
      <c r="B271">
        <v>0</v>
      </c>
      <c r="C271">
        <f t="shared" si="64"/>
        <v>653.42163355408616</v>
      </c>
      <c r="D271">
        <f t="shared" si="65"/>
        <v>0</v>
      </c>
      <c r="F271">
        <v>15304.054054054001</v>
      </c>
      <c r="G271">
        <v>0.73436358509969901</v>
      </c>
      <c r="H271">
        <f t="shared" si="66"/>
        <v>653.42163355408616</v>
      </c>
      <c r="I271">
        <f t="shared" si="67"/>
        <v>8.8123630211963871E-2</v>
      </c>
      <c r="K271">
        <v>15304.054054054001</v>
      </c>
      <c r="L271">
        <v>1.46872717019939</v>
      </c>
      <c r="M271">
        <f t="shared" si="68"/>
        <v>653.42163355408616</v>
      </c>
      <c r="N271">
        <f t="shared" si="69"/>
        <v>0.1762472604239268</v>
      </c>
      <c r="P271">
        <v>15304.054054054001</v>
      </c>
      <c r="Q271">
        <v>2.9374543403987898</v>
      </c>
      <c r="R271">
        <f t="shared" si="70"/>
        <v>653.42163355408616</v>
      </c>
      <c r="S271">
        <f t="shared" si="71"/>
        <v>0.35249452084785476</v>
      </c>
      <c r="U271">
        <v>15304.054054054001</v>
      </c>
      <c r="V271">
        <v>5.8749086807975903</v>
      </c>
      <c r="W271">
        <f t="shared" si="72"/>
        <v>653.42163355408616</v>
      </c>
      <c r="X271">
        <f t="shared" si="73"/>
        <v>0.70498904169571086</v>
      </c>
      <c r="Z271">
        <v>15304.054054054001</v>
      </c>
      <c r="AA271">
        <v>11.749817361595101</v>
      </c>
      <c r="AB271">
        <f t="shared" si="74"/>
        <v>653.42163355408616</v>
      </c>
      <c r="AC271">
        <f t="shared" si="75"/>
        <v>1.409978083391412</v>
      </c>
      <c r="AE271">
        <v>15304.054054054001</v>
      </c>
      <c r="AF271">
        <v>23.499634723190301</v>
      </c>
      <c r="AG271">
        <f t="shared" si="76"/>
        <v>653.42163355408616</v>
      </c>
      <c r="AH271">
        <f t="shared" si="77"/>
        <v>2.8199561667828359</v>
      </c>
      <c r="AJ271">
        <v>15304.054054054001</v>
      </c>
      <c r="AK271">
        <v>46.999269446380701</v>
      </c>
      <c r="AL271">
        <f t="shared" si="78"/>
        <v>653.42163355408616</v>
      </c>
      <c r="AM271">
        <f t="shared" si="79"/>
        <v>5.6399123335656842</v>
      </c>
    </row>
    <row r="272" spans="1:39" x14ac:dyDescent="0.25">
      <c r="A272">
        <v>15337.8378378378</v>
      </c>
      <c r="B272">
        <v>0</v>
      </c>
      <c r="C272">
        <f t="shared" si="64"/>
        <v>651.9823788546272</v>
      </c>
      <c r="D272">
        <f t="shared" si="65"/>
        <v>0</v>
      </c>
      <c r="F272">
        <v>15337.8378378378</v>
      </c>
      <c r="G272">
        <v>0.75709281335488499</v>
      </c>
      <c r="H272">
        <f t="shared" si="66"/>
        <v>651.9823788546272</v>
      </c>
      <c r="I272">
        <f t="shared" si="67"/>
        <v>9.0851137602586202E-2</v>
      </c>
      <c r="K272">
        <v>15337.8378378378</v>
      </c>
      <c r="L272">
        <v>1.51418562670977</v>
      </c>
      <c r="M272">
        <f t="shared" si="68"/>
        <v>651.9823788546272</v>
      </c>
      <c r="N272">
        <f t="shared" si="69"/>
        <v>0.1817022752051724</v>
      </c>
      <c r="P272">
        <v>15337.8378378378</v>
      </c>
      <c r="Q272">
        <v>3.0283712534195399</v>
      </c>
      <c r="R272">
        <f t="shared" si="70"/>
        <v>651.9823788546272</v>
      </c>
      <c r="S272">
        <f t="shared" si="71"/>
        <v>0.36340455041034481</v>
      </c>
      <c r="U272">
        <v>15337.8378378378</v>
      </c>
      <c r="V272">
        <v>6.0567425068390799</v>
      </c>
      <c r="W272">
        <f t="shared" si="72"/>
        <v>651.9823788546272</v>
      </c>
      <c r="X272">
        <f t="shared" si="73"/>
        <v>0.72680910082068961</v>
      </c>
      <c r="Z272">
        <v>15337.8378378378</v>
      </c>
      <c r="AA272">
        <v>12.113485013678099</v>
      </c>
      <c r="AB272">
        <f t="shared" si="74"/>
        <v>651.9823788546272</v>
      </c>
      <c r="AC272">
        <f t="shared" si="75"/>
        <v>1.4536182016413719</v>
      </c>
      <c r="AE272">
        <v>15337.8378378378</v>
      </c>
      <c r="AF272">
        <v>24.226970027356298</v>
      </c>
      <c r="AG272">
        <f t="shared" si="76"/>
        <v>651.9823788546272</v>
      </c>
      <c r="AH272">
        <f t="shared" si="77"/>
        <v>2.9072364032827558</v>
      </c>
      <c r="AJ272">
        <v>15337.8378378378</v>
      </c>
      <c r="AK272">
        <v>48.453940054712596</v>
      </c>
      <c r="AL272">
        <f t="shared" si="78"/>
        <v>651.9823788546272</v>
      </c>
      <c r="AM272">
        <f t="shared" si="79"/>
        <v>5.8144728065655116</v>
      </c>
    </row>
    <row r="273" spans="1:39" x14ac:dyDescent="0.25">
      <c r="A273">
        <v>15371.6216216216</v>
      </c>
      <c r="B273">
        <v>0</v>
      </c>
      <c r="C273">
        <f t="shared" si="64"/>
        <v>650.54945054945142</v>
      </c>
      <c r="D273">
        <f t="shared" si="65"/>
        <v>0</v>
      </c>
      <c r="F273">
        <v>15371.6216216216</v>
      </c>
      <c r="G273">
        <v>0.77981018328449303</v>
      </c>
      <c r="H273">
        <f t="shared" si="66"/>
        <v>650.54945054945142</v>
      </c>
      <c r="I273">
        <f t="shared" si="67"/>
        <v>9.3577221994139162E-2</v>
      </c>
      <c r="K273">
        <v>15371.6216216216</v>
      </c>
      <c r="L273">
        <v>1.5596203665689801</v>
      </c>
      <c r="M273">
        <f t="shared" si="68"/>
        <v>650.54945054945142</v>
      </c>
      <c r="N273">
        <f t="shared" si="69"/>
        <v>0.1871544439882776</v>
      </c>
      <c r="P273">
        <v>15371.6216216216</v>
      </c>
      <c r="Q273">
        <v>3.1192407331379699</v>
      </c>
      <c r="R273">
        <f t="shared" si="70"/>
        <v>650.54945054945142</v>
      </c>
      <c r="S273">
        <f t="shared" si="71"/>
        <v>0.37430888797655637</v>
      </c>
      <c r="U273">
        <v>15371.6216216216</v>
      </c>
      <c r="V273">
        <v>6.2384814662759398</v>
      </c>
      <c r="W273">
        <f t="shared" si="72"/>
        <v>650.54945054945142</v>
      </c>
      <c r="X273">
        <f t="shared" si="73"/>
        <v>0.74861777595311274</v>
      </c>
      <c r="Z273">
        <v>15371.6216216216</v>
      </c>
      <c r="AA273">
        <v>12.4769629325518</v>
      </c>
      <c r="AB273">
        <f t="shared" si="74"/>
        <v>650.54945054945142</v>
      </c>
      <c r="AC273">
        <f t="shared" si="75"/>
        <v>1.4972355519062159</v>
      </c>
      <c r="AE273">
        <v>15371.6216216216</v>
      </c>
      <c r="AF273">
        <v>24.953925865103699</v>
      </c>
      <c r="AG273">
        <f t="shared" si="76"/>
        <v>650.54945054945142</v>
      </c>
      <c r="AH273">
        <f t="shared" si="77"/>
        <v>2.9944711038124439</v>
      </c>
      <c r="AJ273">
        <v>15371.6216216216</v>
      </c>
      <c r="AK273">
        <v>49.907851730207497</v>
      </c>
      <c r="AL273">
        <f t="shared" si="78"/>
        <v>650.54945054945142</v>
      </c>
      <c r="AM273">
        <f t="shared" si="79"/>
        <v>5.9889422076248993</v>
      </c>
    </row>
    <row r="274" spans="1:39" x14ac:dyDescent="0.25">
      <c r="A274">
        <v>15405.4054054054</v>
      </c>
      <c r="B274">
        <v>0</v>
      </c>
      <c r="C274">
        <f t="shared" si="64"/>
        <v>649.12280701754412</v>
      </c>
      <c r="D274">
        <f t="shared" si="65"/>
        <v>0</v>
      </c>
      <c r="F274">
        <v>15405.4054054054</v>
      </c>
      <c r="G274">
        <v>0.802483751009886</v>
      </c>
      <c r="H274">
        <f t="shared" si="66"/>
        <v>649.12280701754412</v>
      </c>
      <c r="I274">
        <f t="shared" si="67"/>
        <v>9.6298050121186321E-2</v>
      </c>
      <c r="K274">
        <v>15405.4054054054</v>
      </c>
      <c r="L274">
        <v>1.60496750201977</v>
      </c>
      <c r="M274">
        <f t="shared" si="68"/>
        <v>649.12280701754412</v>
      </c>
      <c r="N274">
        <f t="shared" si="69"/>
        <v>0.19259610024237239</v>
      </c>
      <c r="P274">
        <v>15405.4054054054</v>
      </c>
      <c r="Q274">
        <v>3.20993500403954</v>
      </c>
      <c r="R274">
        <f t="shared" si="70"/>
        <v>649.12280701754412</v>
      </c>
      <c r="S274">
        <f t="shared" si="71"/>
        <v>0.38519220048474478</v>
      </c>
      <c r="U274">
        <v>15405.4054054054</v>
      </c>
      <c r="V274">
        <v>6.4198700080790898</v>
      </c>
      <c r="W274">
        <f t="shared" si="72"/>
        <v>649.12280701754412</v>
      </c>
      <c r="X274">
        <f t="shared" si="73"/>
        <v>0.77038440096949079</v>
      </c>
      <c r="Z274">
        <v>15405.4054054054</v>
      </c>
      <c r="AA274">
        <v>12.8397400161581</v>
      </c>
      <c r="AB274">
        <f t="shared" si="74"/>
        <v>649.12280701754412</v>
      </c>
      <c r="AC274">
        <f t="shared" si="75"/>
        <v>1.5407688019389718</v>
      </c>
      <c r="AE274">
        <v>15405.4054054054</v>
      </c>
      <c r="AF274">
        <v>25.679480032316299</v>
      </c>
      <c r="AG274">
        <f t="shared" si="76"/>
        <v>649.12280701754412</v>
      </c>
      <c r="AH274">
        <f t="shared" si="77"/>
        <v>3.0815376038779556</v>
      </c>
      <c r="AJ274">
        <v>15405.4054054054</v>
      </c>
      <c r="AK274">
        <v>51.358960064632697</v>
      </c>
      <c r="AL274">
        <f t="shared" si="78"/>
        <v>649.12280701754412</v>
      </c>
      <c r="AM274">
        <f t="shared" si="79"/>
        <v>6.1630752077559237</v>
      </c>
    </row>
    <row r="275" spans="1:39" x14ac:dyDescent="0.25">
      <c r="A275">
        <v>15439.189189189099</v>
      </c>
      <c r="B275">
        <v>0</v>
      </c>
      <c r="C275">
        <f t="shared" si="64"/>
        <v>647.70240700219199</v>
      </c>
      <c r="D275">
        <f t="shared" si="65"/>
        <v>0</v>
      </c>
      <c r="F275">
        <v>15439.189189189099</v>
      </c>
      <c r="G275">
        <v>0.82508351701426397</v>
      </c>
      <c r="H275">
        <f t="shared" si="66"/>
        <v>647.70240700219199</v>
      </c>
      <c r="I275">
        <f t="shared" si="67"/>
        <v>9.9010022041711679E-2</v>
      </c>
      <c r="K275">
        <v>15439.189189189099</v>
      </c>
      <c r="L275">
        <v>1.6501670340285199</v>
      </c>
      <c r="M275">
        <f t="shared" si="68"/>
        <v>647.70240700219199</v>
      </c>
      <c r="N275">
        <f t="shared" si="69"/>
        <v>0.19802004408342239</v>
      </c>
      <c r="P275">
        <v>15439.189189189099</v>
      </c>
      <c r="Q275">
        <v>3.3003340680570501</v>
      </c>
      <c r="R275">
        <f t="shared" si="70"/>
        <v>647.70240700219199</v>
      </c>
      <c r="S275">
        <f t="shared" si="71"/>
        <v>0.39604008816684599</v>
      </c>
      <c r="U275">
        <v>15439.189189189099</v>
      </c>
      <c r="V275">
        <v>6.60066813611411</v>
      </c>
      <c r="W275">
        <f t="shared" si="72"/>
        <v>647.70240700219199</v>
      </c>
      <c r="X275">
        <f t="shared" si="73"/>
        <v>0.79208017633369321</v>
      </c>
      <c r="Z275">
        <v>15439.189189189099</v>
      </c>
      <c r="AA275">
        <v>13.2013362722282</v>
      </c>
      <c r="AB275">
        <f t="shared" si="74"/>
        <v>647.70240700219199</v>
      </c>
      <c r="AC275">
        <f t="shared" si="75"/>
        <v>1.584160352667384</v>
      </c>
      <c r="AE275">
        <v>15439.189189189099</v>
      </c>
      <c r="AF275">
        <v>26.402672544456401</v>
      </c>
      <c r="AG275">
        <f t="shared" si="76"/>
        <v>647.70240700219199</v>
      </c>
      <c r="AH275">
        <f t="shared" si="77"/>
        <v>3.168320705334768</v>
      </c>
      <c r="AJ275">
        <v>15439.189189189099</v>
      </c>
      <c r="AK275">
        <v>52.805345088912901</v>
      </c>
      <c r="AL275">
        <f t="shared" si="78"/>
        <v>647.70240700219199</v>
      </c>
      <c r="AM275">
        <f t="shared" si="79"/>
        <v>6.3366414106695474</v>
      </c>
    </row>
    <row r="276" spans="1:39" x14ac:dyDescent="0.25">
      <c r="A276">
        <v>15472.972972972901</v>
      </c>
      <c r="B276">
        <v>0</v>
      </c>
      <c r="C276">
        <f t="shared" si="64"/>
        <v>646.28820960698988</v>
      </c>
      <c r="D276">
        <f t="shared" si="65"/>
        <v>0</v>
      </c>
      <c r="F276">
        <v>15472.972972972901</v>
      </c>
      <c r="G276">
        <v>0.84758188925710198</v>
      </c>
      <c r="H276">
        <f t="shared" si="66"/>
        <v>646.28820960698988</v>
      </c>
      <c r="I276">
        <f t="shared" si="67"/>
        <v>0.10170982671085223</v>
      </c>
      <c r="K276">
        <v>15472.972972972901</v>
      </c>
      <c r="L276">
        <v>1.6951637785142</v>
      </c>
      <c r="M276">
        <f t="shared" si="68"/>
        <v>646.28820960698988</v>
      </c>
      <c r="N276">
        <f t="shared" si="69"/>
        <v>0.20341965342170398</v>
      </c>
      <c r="P276">
        <v>15472.972972972901</v>
      </c>
      <c r="Q276">
        <v>3.3903275570284102</v>
      </c>
      <c r="R276">
        <f t="shared" si="70"/>
        <v>646.28820960698988</v>
      </c>
      <c r="S276">
        <f t="shared" si="71"/>
        <v>0.40683930684340919</v>
      </c>
      <c r="U276">
        <v>15472.972972972901</v>
      </c>
      <c r="V276">
        <v>6.7806551140568203</v>
      </c>
      <c r="W276">
        <f t="shared" si="72"/>
        <v>646.28820960698988</v>
      </c>
      <c r="X276">
        <f t="shared" si="73"/>
        <v>0.81367861368681837</v>
      </c>
      <c r="Z276">
        <v>15472.972972972901</v>
      </c>
      <c r="AA276">
        <v>13.5613102281136</v>
      </c>
      <c r="AB276">
        <f t="shared" si="74"/>
        <v>646.28820960698988</v>
      </c>
      <c r="AC276">
        <f t="shared" si="75"/>
        <v>1.6273572273736319</v>
      </c>
      <c r="AE276">
        <v>15472.972972972901</v>
      </c>
      <c r="AF276">
        <v>27.1226204562272</v>
      </c>
      <c r="AG276">
        <f t="shared" si="76"/>
        <v>646.28820960698988</v>
      </c>
      <c r="AH276">
        <f t="shared" si="77"/>
        <v>3.2547144547472637</v>
      </c>
      <c r="AJ276">
        <v>15472.972972972901</v>
      </c>
      <c r="AK276">
        <v>54.245240912454499</v>
      </c>
      <c r="AL276">
        <f t="shared" si="78"/>
        <v>646.28820960698988</v>
      </c>
      <c r="AM276">
        <f t="shared" si="79"/>
        <v>6.5094289094945399</v>
      </c>
    </row>
    <row r="277" spans="1:39" x14ac:dyDescent="0.25">
      <c r="A277">
        <v>15506.7567567567</v>
      </c>
      <c r="B277">
        <v>0</v>
      </c>
      <c r="C277">
        <f t="shared" si="64"/>
        <v>644.88017429194133</v>
      </c>
      <c r="D277">
        <f t="shared" si="65"/>
        <v>0</v>
      </c>
      <c r="F277">
        <v>15506.7567567567</v>
      </c>
      <c r="G277">
        <v>0.86995408957935605</v>
      </c>
      <c r="H277">
        <f t="shared" si="66"/>
        <v>644.88017429194133</v>
      </c>
      <c r="I277">
        <f t="shared" si="67"/>
        <v>0.10439449074952273</v>
      </c>
      <c r="K277">
        <v>15506.7567567567</v>
      </c>
      <c r="L277">
        <v>1.7399081791587101</v>
      </c>
      <c r="M277">
        <f t="shared" si="68"/>
        <v>644.88017429194133</v>
      </c>
      <c r="N277">
        <f t="shared" si="69"/>
        <v>0.20878898149904521</v>
      </c>
      <c r="P277">
        <v>15506.7567567567</v>
      </c>
      <c r="Q277">
        <v>3.4798163583174202</v>
      </c>
      <c r="R277">
        <f t="shared" si="70"/>
        <v>644.88017429194133</v>
      </c>
      <c r="S277">
        <f t="shared" si="71"/>
        <v>0.41757796299809041</v>
      </c>
      <c r="U277">
        <v>15506.7567567567</v>
      </c>
      <c r="V277">
        <v>6.9596327166348502</v>
      </c>
      <c r="W277">
        <f t="shared" si="72"/>
        <v>644.88017429194133</v>
      </c>
      <c r="X277">
        <f t="shared" si="73"/>
        <v>0.83515592599618194</v>
      </c>
      <c r="Z277">
        <v>15506.7567567567</v>
      </c>
      <c r="AA277">
        <v>13.9192654332697</v>
      </c>
      <c r="AB277">
        <f t="shared" si="74"/>
        <v>644.88017429194133</v>
      </c>
      <c r="AC277">
        <f t="shared" si="75"/>
        <v>1.6703118519923639</v>
      </c>
      <c r="AE277">
        <v>15506.7567567567</v>
      </c>
      <c r="AF277">
        <v>27.838530866539401</v>
      </c>
      <c r="AG277">
        <f t="shared" si="76"/>
        <v>644.88017429194133</v>
      </c>
      <c r="AH277">
        <f t="shared" si="77"/>
        <v>3.3406237039847277</v>
      </c>
      <c r="AJ277">
        <v>15506.7567567567</v>
      </c>
      <c r="AK277">
        <v>55.677061733078801</v>
      </c>
      <c r="AL277">
        <f t="shared" si="78"/>
        <v>644.88017429194133</v>
      </c>
      <c r="AM277">
        <f t="shared" si="79"/>
        <v>6.6812474079694555</v>
      </c>
    </row>
    <row r="278" spans="1:39" x14ac:dyDescent="0.25">
      <c r="A278">
        <v>15540.5405405405</v>
      </c>
      <c r="B278">
        <v>0</v>
      </c>
      <c r="C278">
        <f t="shared" si="64"/>
        <v>643.47826086956695</v>
      </c>
      <c r="D278">
        <f t="shared" si="65"/>
        <v>0</v>
      </c>
      <c r="F278">
        <v>15540.5405405405</v>
      </c>
      <c r="G278">
        <v>0.89217846606554596</v>
      </c>
      <c r="H278">
        <f t="shared" si="66"/>
        <v>643.47826086956695</v>
      </c>
      <c r="I278">
        <f t="shared" si="67"/>
        <v>0.10706141592786551</v>
      </c>
      <c r="K278">
        <v>15540.5405405405</v>
      </c>
      <c r="L278">
        <v>1.7843569321310899</v>
      </c>
      <c r="M278">
        <f t="shared" si="68"/>
        <v>643.47826086956695</v>
      </c>
      <c r="N278">
        <f t="shared" si="69"/>
        <v>0.21412283185573078</v>
      </c>
      <c r="P278">
        <v>15540.5405405405</v>
      </c>
      <c r="Q278">
        <v>3.5687138642621798</v>
      </c>
      <c r="R278">
        <f t="shared" si="70"/>
        <v>643.47826086956695</v>
      </c>
      <c r="S278">
        <f t="shared" si="71"/>
        <v>0.42824566371146155</v>
      </c>
      <c r="U278">
        <v>15540.5405405405</v>
      </c>
      <c r="V278">
        <v>7.1374277285243704</v>
      </c>
      <c r="W278">
        <f t="shared" si="72"/>
        <v>643.47826086956695</v>
      </c>
      <c r="X278">
        <f t="shared" si="73"/>
        <v>0.85649132742292444</v>
      </c>
      <c r="Z278">
        <v>15540.5405405405</v>
      </c>
      <c r="AA278">
        <v>14.2748554570487</v>
      </c>
      <c r="AB278">
        <f t="shared" si="74"/>
        <v>643.47826086956695</v>
      </c>
      <c r="AC278">
        <f t="shared" si="75"/>
        <v>1.712982654845844</v>
      </c>
      <c r="AE278">
        <v>15540.5405405405</v>
      </c>
      <c r="AF278">
        <v>28.5497109140974</v>
      </c>
      <c r="AG278">
        <f t="shared" si="76"/>
        <v>643.47826086956695</v>
      </c>
      <c r="AH278">
        <f t="shared" si="77"/>
        <v>3.425965309691688</v>
      </c>
      <c r="AJ278">
        <v>15540.5405405405</v>
      </c>
      <c r="AK278">
        <v>57.099421828194899</v>
      </c>
      <c r="AL278">
        <f t="shared" si="78"/>
        <v>643.47826086956695</v>
      </c>
      <c r="AM278">
        <f t="shared" si="79"/>
        <v>6.8519306193833875</v>
      </c>
    </row>
    <row r="279" spans="1:39" x14ac:dyDescent="0.25">
      <c r="A279">
        <v>15574.3243243243</v>
      </c>
      <c r="B279">
        <v>0</v>
      </c>
      <c r="C279">
        <f t="shared" si="64"/>
        <v>642.08242950108558</v>
      </c>
      <c r="D279">
        <f t="shared" si="65"/>
        <v>0</v>
      </c>
      <c r="F279">
        <v>15574.3243243243</v>
      </c>
      <c r="G279">
        <v>0.91423666931550296</v>
      </c>
      <c r="H279">
        <f t="shared" si="66"/>
        <v>642.08242950108558</v>
      </c>
      <c r="I279">
        <f t="shared" si="67"/>
        <v>0.10970840031786035</v>
      </c>
      <c r="K279">
        <v>15574.3243243243</v>
      </c>
      <c r="L279">
        <v>1.8284733386309999</v>
      </c>
      <c r="M279">
        <f t="shared" si="68"/>
        <v>642.08242950108558</v>
      </c>
      <c r="N279">
        <f t="shared" si="69"/>
        <v>0.21941680063571997</v>
      </c>
      <c r="P279">
        <v>15574.3243243243</v>
      </c>
      <c r="Q279">
        <v>3.6569466772620101</v>
      </c>
      <c r="R279">
        <f t="shared" si="70"/>
        <v>642.08242950108558</v>
      </c>
      <c r="S279">
        <f t="shared" si="71"/>
        <v>0.43883360127144116</v>
      </c>
      <c r="U279">
        <v>15574.3243243243</v>
      </c>
      <c r="V279">
        <v>7.3138933545240201</v>
      </c>
      <c r="W279">
        <f t="shared" si="72"/>
        <v>642.08242950108558</v>
      </c>
      <c r="X279">
        <f t="shared" si="73"/>
        <v>0.87766720254288233</v>
      </c>
      <c r="Z279">
        <v>15574.3243243243</v>
      </c>
      <c r="AA279">
        <v>14.627786709047999</v>
      </c>
      <c r="AB279">
        <f t="shared" si="74"/>
        <v>642.08242950108558</v>
      </c>
      <c r="AC279">
        <f t="shared" si="75"/>
        <v>1.7553344050857598</v>
      </c>
      <c r="AE279">
        <v>15574.3243243243</v>
      </c>
      <c r="AF279">
        <v>29.255573418096098</v>
      </c>
      <c r="AG279">
        <f t="shared" si="76"/>
        <v>642.08242950108558</v>
      </c>
      <c r="AH279">
        <f t="shared" si="77"/>
        <v>3.5106688101715315</v>
      </c>
      <c r="AJ279">
        <v>15574.3243243243</v>
      </c>
      <c r="AK279">
        <v>58.511146836192196</v>
      </c>
      <c r="AL279">
        <f t="shared" si="78"/>
        <v>642.08242950108558</v>
      </c>
      <c r="AM279">
        <f t="shared" si="79"/>
        <v>7.0213376203430631</v>
      </c>
    </row>
    <row r="280" spans="1:39" x14ac:dyDescent="0.25">
      <c r="A280">
        <v>15608.108108108099</v>
      </c>
      <c r="B280">
        <v>0</v>
      </c>
      <c r="C280">
        <f t="shared" si="64"/>
        <v>640.69264069264102</v>
      </c>
      <c r="D280">
        <f t="shared" si="65"/>
        <v>0</v>
      </c>
      <c r="F280">
        <v>15608.108108108099</v>
      </c>
      <c r="G280">
        <v>0.93611364774763905</v>
      </c>
      <c r="H280">
        <f t="shared" si="66"/>
        <v>640.69264069264102</v>
      </c>
      <c r="I280">
        <f t="shared" si="67"/>
        <v>0.11233363772971668</v>
      </c>
      <c r="K280">
        <v>15608.108108108099</v>
      </c>
      <c r="L280">
        <v>1.8722272954952699</v>
      </c>
      <c r="M280">
        <f t="shared" si="68"/>
        <v>640.69264069264102</v>
      </c>
      <c r="N280">
        <f t="shared" si="69"/>
        <v>0.22466727545943238</v>
      </c>
      <c r="P280">
        <v>15608.108108108099</v>
      </c>
      <c r="Q280">
        <v>3.74445459099055</v>
      </c>
      <c r="R280">
        <f t="shared" si="70"/>
        <v>640.69264069264102</v>
      </c>
      <c r="S280">
        <f t="shared" si="71"/>
        <v>0.44933455091886598</v>
      </c>
      <c r="U280">
        <v>15608.108108108099</v>
      </c>
      <c r="V280">
        <v>7.4889091819811098</v>
      </c>
      <c r="W280">
        <f t="shared" si="72"/>
        <v>640.69264069264102</v>
      </c>
      <c r="X280">
        <f t="shared" si="73"/>
        <v>0.89866910183773319</v>
      </c>
      <c r="Z280">
        <v>15608.108108108099</v>
      </c>
      <c r="AA280">
        <v>14.9778183639622</v>
      </c>
      <c r="AB280">
        <f t="shared" si="74"/>
        <v>640.69264069264102</v>
      </c>
      <c r="AC280">
        <f t="shared" si="75"/>
        <v>1.7973382036754639</v>
      </c>
      <c r="AE280">
        <v>15608.108108108099</v>
      </c>
      <c r="AF280">
        <v>29.9556367279244</v>
      </c>
      <c r="AG280">
        <f t="shared" si="76"/>
        <v>640.69264069264102</v>
      </c>
      <c r="AH280">
        <f t="shared" si="77"/>
        <v>3.5946764073509279</v>
      </c>
      <c r="AJ280">
        <v>15608.108108108099</v>
      </c>
      <c r="AK280">
        <v>59.9112734558489</v>
      </c>
      <c r="AL280">
        <f t="shared" si="78"/>
        <v>640.69264069264102</v>
      </c>
      <c r="AM280">
        <f t="shared" si="79"/>
        <v>7.1893528147018673</v>
      </c>
    </row>
    <row r="281" spans="1:39" x14ac:dyDescent="0.25">
      <c r="A281">
        <v>15641.891891891801</v>
      </c>
      <c r="B281">
        <v>0</v>
      </c>
      <c r="C281">
        <f t="shared" si="64"/>
        <v>639.30885529158036</v>
      </c>
      <c r="D281">
        <f t="shared" si="65"/>
        <v>0</v>
      </c>
      <c r="F281">
        <v>15641.891891891801</v>
      </c>
      <c r="G281">
        <v>0.957797416950256</v>
      </c>
      <c r="H281">
        <f t="shared" si="66"/>
        <v>639.30885529158036</v>
      </c>
      <c r="I281">
        <f t="shared" si="67"/>
        <v>0.11493569003403072</v>
      </c>
      <c r="K281">
        <v>15641.891891891801</v>
      </c>
      <c r="L281">
        <v>1.91559483390051</v>
      </c>
      <c r="M281">
        <f t="shared" si="68"/>
        <v>639.30885529158036</v>
      </c>
      <c r="N281">
        <f t="shared" si="69"/>
        <v>0.22987138006806118</v>
      </c>
      <c r="P281">
        <v>15641.891891891801</v>
      </c>
      <c r="Q281">
        <v>3.83118966780102</v>
      </c>
      <c r="R281">
        <f t="shared" si="70"/>
        <v>639.30885529158036</v>
      </c>
      <c r="S281">
        <f t="shared" si="71"/>
        <v>0.45974276013612236</v>
      </c>
      <c r="U281">
        <v>15641.891891891801</v>
      </c>
      <c r="V281">
        <v>7.6623793356020498</v>
      </c>
      <c r="W281">
        <f t="shared" si="72"/>
        <v>639.30885529158036</v>
      </c>
      <c r="X281">
        <f t="shared" si="73"/>
        <v>0.91948552027224595</v>
      </c>
      <c r="Z281">
        <v>15641.891891891801</v>
      </c>
      <c r="AA281">
        <v>15.3247586712041</v>
      </c>
      <c r="AB281">
        <f t="shared" si="74"/>
        <v>639.30885529158036</v>
      </c>
      <c r="AC281">
        <f t="shared" si="75"/>
        <v>1.8389710405444919</v>
      </c>
      <c r="AE281">
        <v>15641.891891891801</v>
      </c>
      <c r="AF281">
        <v>30.649517342408199</v>
      </c>
      <c r="AG281">
        <f t="shared" si="76"/>
        <v>639.30885529158036</v>
      </c>
      <c r="AH281">
        <f t="shared" si="77"/>
        <v>3.6779420810889838</v>
      </c>
      <c r="AJ281">
        <v>15641.891891891801</v>
      </c>
      <c r="AK281">
        <v>61.299034684816398</v>
      </c>
      <c r="AL281">
        <f t="shared" si="78"/>
        <v>639.30885529158036</v>
      </c>
      <c r="AM281">
        <f t="shared" si="79"/>
        <v>7.3558841621779676</v>
      </c>
    </row>
    <row r="282" spans="1:39" x14ac:dyDescent="0.25">
      <c r="A282">
        <v>15675.6756756756</v>
      </c>
      <c r="B282">
        <v>0</v>
      </c>
      <c r="C282">
        <f t="shared" si="64"/>
        <v>637.93103448276167</v>
      </c>
      <c r="D282">
        <f t="shared" si="65"/>
        <v>0</v>
      </c>
      <c r="F282">
        <v>15675.6756756756</v>
      </c>
      <c r="G282">
        <v>0.97927856154537396</v>
      </c>
      <c r="H282">
        <f t="shared" si="66"/>
        <v>637.93103448276167</v>
      </c>
      <c r="I282">
        <f t="shared" si="67"/>
        <v>0.11751342738544487</v>
      </c>
      <c r="K282">
        <v>15675.6756756756</v>
      </c>
      <c r="L282">
        <v>1.9585571230907399</v>
      </c>
      <c r="M282">
        <f t="shared" si="68"/>
        <v>637.93103448276167</v>
      </c>
      <c r="N282">
        <f t="shared" si="69"/>
        <v>0.23502685477088878</v>
      </c>
      <c r="P282">
        <v>15675.6756756756</v>
      </c>
      <c r="Q282">
        <v>3.9171142461814901</v>
      </c>
      <c r="R282">
        <f t="shared" si="70"/>
        <v>637.93103448276167</v>
      </c>
      <c r="S282">
        <f t="shared" si="71"/>
        <v>0.47005370954177877</v>
      </c>
      <c r="U282">
        <v>15675.6756756756</v>
      </c>
      <c r="V282">
        <v>7.8342284923629899</v>
      </c>
      <c r="W282">
        <f t="shared" si="72"/>
        <v>637.93103448276167</v>
      </c>
      <c r="X282">
        <f t="shared" si="73"/>
        <v>0.94010741908355877</v>
      </c>
      <c r="Z282">
        <v>15675.6756756756</v>
      </c>
      <c r="AA282">
        <v>15.6684569847259</v>
      </c>
      <c r="AB282">
        <f t="shared" si="74"/>
        <v>637.93103448276167</v>
      </c>
      <c r="AC282">
        <f t="shared" si="75"/>
        <v>1.880214838167108</v>
      </c>
      <c r="AE282">
        <v>15675.6756756756</v>
      </c>
      <c r="AF282">
        <v>31.336913969451899</v>
      </c>
      <c r="AG282">
        <f t="shared" si="76"/>
        <v>637.93103448276167</v>
      </c>
      <c r="AH282">
        <f t="shared" si="77"/>
        <v>3.760429676334228</v>
      </c>
      <c r="AJ282">
        <v>15675.6756756756</v>
      </c>
      <c r="AK282">
        <v>62.673827938903898</v>
      </c>
      <c r="AL282">
        <f t="shared" si="78"/>
        <v>637.93103448276167</v>
      </c>
      <c r="AM282">
        <f t="shared" si="79"/>
        <v>7.5208593526684675</v>
      </c>
    </row>
    <row r="283" spans="1:39" x14ac:dyDescent="0.25">
      <c r="A283">
        <v>15709.4594594594</v>
      </c>
      <c r="B283">
        <v>0</v>
      </c>
      <c r="C283">
        <f t="shared" si="64"/>
        <v>636.55913978494868</v>
      </c>
      <c r="D283">
        <f t="shared" si="65"/>
        <v>0</v>
      </c>
      <c r="F283">
        <v>15709.4594594594</v>
      </c>
      <c r="G283">
        <v>1.0005494357462601</v>
      </c>
      <c r="H283">
        <f t="shared" si="66"/>
        <v>636.55913978494868</v>
      </c>
      <c r="I283">
        <f t="shared" si="67"/>
        <v>0.1200659322895512</v>
      </c>
      <c r="K283">
        <v>15709.4594594594</v>
      </c>
      <c r="L283">
        <v>2.00109887149253</v>
      </c>
      <c r="M283">
        <f t="shared" si="68"/>
        <v>636.55913978494868</v>
      </c>
      <c r="N283">
        <f t="shared" si="69"/>
        <v>0.2401318645791036</v>
      </c>
      <c r="P283">
        <v>15709.4594594594</v>
      </c>
      <c r="Q283">
        <v>4.0021977429850599</v>
      </c>
      <c r="R283">
        <f t="shared" si="70"/>
        <v>636.55913978494868</v>
      </c>
      <c r="S283">
        <f t="shared" si="71"/>
        <v>0.4802637291582072</v>
      </c>
      <c r="U283">
        <v>15709.4594594594</v>
      </c>
      <c r="V283">
        <v>8.0043954859701305</v>
      </c>
      <c r="W283">
        <f t="shared" si="72"/>
        <v>636.55913978494868</v>
      </c>
      <c r="X283">
        <f t="shared" si="73"/>
        <v>0.96052745831641562</v>
      </c>
      <c r="Z283">
        <v>15709.4594594594</v>
      </c>
      <c r="AA283">
        <v>16.008790971940201</v>
      </c>
      <c r="AB283">
        <f t="shared" si="74"/>
        <v>636.55913978494868</v>
      </c>
      <c r="AC283">
        <f t="shared" si="75"/>
        <v>1.9210549166328239</v>
      </c>
      <c r="AE283">
        <v>15709.4594594594</v>
      </c>
      <c r="AF283">
        <v>32.017581943880501</v>
      </c>
      <c r="AG283">
        <f t="shared" si="76"/>
        <v>636.55913978494868</v>
      </c>
      <c r="AH283">
        <f t="shared" si="77"/>
        <v>3.8421098332656598</v>
      </c>
      <c r="AJ283">
        <v>15709.4594594594</v>
      </c>
      <c r="AK283">
        <v>64.035163887761101</v>
      </c>
      <c r="AL283">
        <f t="shared" si="78"/>
        <v>636.55913978494868</v>
      </c>
      <c r="AM283">
        <f t="shared" si="79"/>
        <v>7.684219666531332</v>
      </c>
    </row>
    <row r="284" spans="1:39" x14ac:dyDescent="0.25">
      <c r="A284">
        <v>15743.2432432432</v>
      </c>
      <c r="B284">
        <v>0</v>
      </c>
      <c r="C284">
        <f t="shared" si="64"/>
        <v>635.19313304721209</v>
      </c>
      <c r="D284">
        <f t="shared" si="65"/>
        <v>0</v>
      </c>
      <c r="F284">
        <v>15743.2432432432</v>
      </c>
      <c r="G284">
        <v>1.0216030412675099</v>
      </c>
      <c r="H284">
        <f t="shared" si="66"/>
        <v>635.19313304721209</v>
      </c>
      <c r="I284">
        <f t="shared" si="67"/>
        <v>0.12259236495210118</v>
      </c>
      <c r="K284">
        <v>15743.2432432432</v>
      </c>
      <c r="L284">
        <v>2.04320608253503</v>
      </c>
      <c r="M284">
        <f t="shared" si="68"/>
        <v>635.19313304721209</v>
      </c>
      <c r="N284">
        <f t="shared" si="69"/>
        <v>0.24518472990420359</v>
      </c>
      <c r="P284">
        <v>15743.2432432432</v>
      </c>
      <c r="Q284">
        <v>4.08641216507006</v>
      </c>
      <c r="R284">
        <f t="shared" si="70"/>
        <v>635.19313304721209</v>
      </c>
      <c r="S284">
        <f t="shared" si="71"/>
        <v>0.49036945980840718</v>
      </c>
      <c r="U284">
        <v>15743.2432432432</v>
      </c>
      <c r="V284">
        <v>8.17282433014012</v>
      </c>
      <c r="W284">
        <f t="shared" si="72"/>
        <v>635.19313304721209</v>
      </c>
      <c r="X284">
        <f t="shared" si="73"/>
        <v>0.98073891961681436</v>
      </c>
      <c r="Z284">
        <v>15743.2432432432</v>
      </c>
      <c r="AA284">
        <v>16.345648660280201</v>
      </c>
      <c r="AB284">
        <f t="shared" si="74"/>
        <v>635.19313304721209</v>
      </c>
      <c r="AC284">
        <f t="shared" si="75"/>
        <v>1.9614778392336241</v>
      </c>
      <c r="AE284">
        <v>15743.2432432432</v>
      </c>
      <c r="AF284">
        <v>32.691297320560402</v>
      </c>
      <c r="AG284">
        <f t="shared" si="76"/>
        <v>635.19313304721209</v>
      </c>
      <c r="AH284">
        <f t="shared" si="77"/>
        <v>3.9229556784672481</v>
      </c>
      <c r="AJ284">
        <v>15743.2432432432</v>
      </c>
      <c r="AK284">
        <v>65.382594641120903</v>
      </c>
      <c r="AL284">
        <f t="shared" si="78"/>
        <v>635.19313304721209</v>
      </c>
      <c r="AM284">
        <f t="shared" si="79"/>
        <v>7.8459113569345078</v>
      </c>
    </row>
    <row r="285" spans="1:39" x14ac:dyDescent="0.25">
      <c r="A285">
        <v>15777.027027026999</v>
      </c>
      <c r="B285">
        <v>0</v>
      </c>
      <c r="C285">
        <f t="shared" si="64"/>
        <v>633.83297644539721</v>
      </c>
      <c r="D285">
        <f t="shared" si="65"/>
        <v>0</v>
      </c>
      <c r="F285">
        <v>15777.027027026999</v>
      </c>
      <c r="G285">
        <v>1.0424315786368299</v>
      </c>
      <c r="H285">
        <f t="shared" si="66"/>
        <v>633.83297644539721</v>
      </c>
      <c r="I285">
        <f t="shared" si="67"/>
        <v>0.12509178943641958</v>
      </c>
      <c r="K285">
        <v>15777.027027026999</v>
      </c>
      <c r="L285">
        <v>2.08486315727367</v>
      </c>
      <c r="M285">
        <f t="shared" si="68"/>
        <v>633.83297644539721</v>
      </c>
      <c r="N285">
        <f t="shared" si="69"/>
        <v>0.25018357887284037</v>
      </c>
      <c r="P285">
        <v>15777.027027026999</v>
      </c>
      <c r="Q285">
        <v>4.1697263145473498</v>
      </c>
      <c r="R285">
        <f t="shared" si="70"/>
        <v>633.83297644539721</v>
      </c>
      <c r="S285">
        <f t="shared" si="71"/>
        <v>0.50036715774568197</v>
      </c>
      <c r="U285">
        <v>15777.027027026999</v>
      </c>
      <c r="V285">
        <v>8.3394526290947102</v>
      </c>
      <c r="W285">
        <f t="shared" si="72"/>
        <v>633.83297644539721</v>
      </c>
      <c r="X285">
        <f t="shared" si="73"/>
        <v>1.0007343154913653</v>
      </c>
      <c r="Z285">
        <v>15777.027027026999</v>
      </c>
      <c r="AA285">
        <v>16.678905258189399</v>
      </c>
      <c r="AB285">
        <f t="shared" si="74"/>
        <v>633.83297644539721</v>
      </c>
      <c r="AC285">
        <f t="shared" si="75"/>
        <v>2.0014686309827279</v>
      </c>
      <c r="AE285">
        <v>15777.027027026999</v>
      </c>
      <c r="AF285">
        <v>33.357810516378798</v>
      </c>
      <c r="AG285">
        <f t="shared" si="76"/>
        <v>633.83297644539721</v>
      </c>
      <c r="AH285">
        <f t="shared" si="77"/>
        <v>4.0029372619654557</v>
      </c>
      <c r="AJ285">
        <v>15777.027027026999</v>
      </c>
      <c r="AK285">
        <v>66.715621032757596</v>
      </c>
      <c r="AL285">
        <f t="shared" si="78"/>
        <v>633.83297644539721</v>
      </c>
      <c r="AM285">
        <f t="shared" si="79"/>
        <v>8.0058745239309115</v>
      </c>
    </row>
    <row r="286" spans="1:39" x14ac:dyDescent="0.25">
      <c r="A286">
        <v>15810.810810810801</v>
      </c>
      <c r="B286">
        <v>0</v>
      </c>
      <c r="C286">
        <f t="shared" si="64"/>
        <v>632.4786324786329</v>
      </c>
      <c r="D286">
        <f t="shared" si="65"/>
        <v>0</v>
      </c>
      <c r="F286">
        <v>15810.810810810801</v>
      </c>
      <c r="G286">
        <v>1.0630246899659299</v>
      </c>
      <c r="H286">
        <f t="shared" si="66"/>
        <v>632.4786324786329</v>
      </c>
      <c r="I286">
        <f t="shared" si="67"/>
        <v>0.12756296279591159</v>
      </c>
      <c r="K286">
        <v>15810.810810810801</v>
      </c>
      <c r="L286">
        <v>2.1260493799318598</v>
      </c>
      <c r="M286">
        <f t="shared" si="68"/>
        <v>632.4786324786329</v>
      </c>
      <c r="N286">
        <f t="shared" si="69"/>
        <v>0.25512592559182318</v>
      </c>
      <c r="P286">
        <v>15810.810810810801</v>
      </c>
      <c r="Q286">
        <v>4.2520987598637197</v>
      </c>
      <c r="R286">
        <f t="shared" si="70"/>
        <v>632.4786324786329</v>
      </c>
      <c r="S286">
        <f t="shared" si="71"/>
        <v>0.51025185118364635</v>
      </c>
      <c r="U286">
        <v>15810.810810810801</v>
      </c>
      <c r="V286">
        <v>8.5041975197274393</v>
      </c>
      <c r="W286">
        <f t="shared" si="72"/>
        <v>632.4786324786329</v>
      </c>
      <c r="X286">
        <f t="shared" si="73"/>
        <v>1.0205037023672927</v>
      </c>
      <c r="Z286">
        <v>15810.810810810801</v>
      </c>
      <c r="AA286">
        <v>17.0083950394548</v>
      </c>
      <c r="AB286">
        <f t="shared" si="74"/>
        <v>632.4786324786329</v>
      </c>
      <c r="AC286">
        <f t="shared" si="75"/>
        <v>2.0410074047345761</v>
      </c>
      <c r="AE286">
        <v>15810.810810810801</v>
      </c>
      <c r="AF286">
        <v>34.0167900789097</v>
      </c>
      <c r="AG286">
        <f t="shared" si="76"/>
        <v>632.4786324786329</v>
      </c>
      <c r="AH286">
        <f t="shared" si="77"/>
        <v>4.0820148094691637</v>
      </c>
      <c r="AJ286">
        <v>15810.810810810801</v>
      </c>
      <c r="AK286">
        <v>68.0335801578195</v>
      </c>
      <c r="AL286">
        <f t="shared" si="78"/>
        <v>632.4786324786329</v>
      </c>
      <c r="AM286">
        <f t="shared" si="79"/>
        <v>8.1640296189383399</v>
      </c>
    </row>
    <row r="287" spans="1:39" x14ac:dyDescent="0.25">
      <c r="A287">
        <v>15844.5945945945</v>
      </c>
      <c r="B287">
        <v>0</v>
      </c>
      <c r="C287">
        <f t="shared" si="64"/>
        <v>631.13006396588867</v>
      </c>
      <c r="D287">
        <f t="shared" si="65"/>
        <v>0</v>
      </c>
      <c r="F287">
        <v>15844.5945945945</v>
      </c>
      <c r="G287">
        <v>1.0833674370372299</v>
      </c>
      <c r="H287">
        <f t="shared" si="66"/>
        <v>631.13006396588867</v>
      </c>
      <c r="I287">
        <f t="shared" si="67"/>
        <v>0.13000409244446759</v>
      </c>
      <c r="K287">
        <v>15844.5945945945</v>
      </c>
      <c r="L287">
        <v>2.1667348740744599</v>
      </c>
      <c r="M287">
        <f t="shared" si="68"/>
        <v>631.13006396588867</v>
      </c>
      <c r="N287">
        <f t="shared" si="69"/>
        <v>0.26000818488893518</v>
      </c>
      <c r="P287">
        <v>15844.5945945945</v>
      </c>
      <c r="Q287">
        <v>4.3334697481489197</v>
      </c>
      <c r="R287">
        <f t="shared" si="70"/>
        <v>631.13006396588867</v>
      </c>
      <c r="S287">
        <f t="shared" si="71"/>
        <v>0.52001636977787036</v>
      </c>
      <c r="U287">
        <v>15844.5945945945</v>
      </c>
      <c r="V287">
        <v>8.6669394962978501</v>
      </c>
      <c r="W287">
        <f t="shared" si="72"/>
        <v>631.13006396588867</v>
      </c>
      <c r="X287">
        <f t="shared" si="73"/>
        <v>1.040032739555742</v>
      </c>
      <c r="Z287">
        <v>15844.5945945945</v>
      </c>
      <c r="AA287">
        <v>17.3338789925957</v>
      </c>
      <c r="AB287">
        <f t="shared" si="74"/>
        <v>631.13006396588867</v>
      </c>
      <c r="AC287">
        <f t="shared" si="75"/>
        <v>2.0800654791114841</v>
      </c>
      <c r="AE287">
        <v>15844.5945945945</v>
      </c>
      <c r="AF287">
        <v>34.6677579851914</v>
      </c>
      <c r="AG287">
        <f t="shared" si="76"/>
        <v>631.13006396588867</v>
      </c>
      <c r="AH287">
        <f t="shared" si="77"/>
        <v>4.1601309582229682</v>
      </c>
      <c r="AJ287">
        <v>15844.5945945945</v>
      </c>
      <c r="AK287">
        <v>69.335515970382801</v>
      </c>
      <c r="AL287">
        <f t="shared" si="78"/>
        <v>631.13006396588867</v>
      </c>
      <c r="AM287">
        <f t="shared" si="79"/>
        <v>8.3202619164459364</v>
      </c>
    </row>
    <row r="288" spans="1:39" x14ac:dyDescent="0.25">
      <c r="A288">
        <v>15878.3783783783</v>
      </c>
      <c r="B288">
        <v>0</v>
      </c>
      <c r="C288">
        <f t="shared" si="64"/>
        <v>629.78723404255629</v>
      </c>
      <c r="D288">
        <f t="shared" si="65"/>
        <v>0</v>
      </c>
      <c r="F288">
        <v>15878.3783783783</v>
      </c>
      <c r="G288">
        <v>1.1034380867586699</v>
      </c>
      <c r="H288">
        <f t="shared" si="66"/>
        <v>629.78723404255629</v>
      </c>
      <c r="I288">
        <f t="shared" si="67"/>
        <v>0.13241257041104038</v>
      </c>
      <c r="K288">
        <v>15878.3783783783</v>
      </c>
      <c r="L288">
        <v>2.2068761735173399</v>
      </c>
      <c r="M288">
        <f t="shared" si="68"/>
        <v>629.78723404255629</v>
      </c>
      <c r="N288">
        <f t="shared" si="69"/>
        <v>0.26482514082208075</v>
      </c>
      <c r="P288">
        <v>15878.3783783783</v>
      </c>
      <c r="Q288">
        <v>4.4137523470346904</v>
      </c>
      <c r="R288">
        <f t="shared" si="70"/>
        <v>629.78723404255629</v>
      </c>
      <c r="S288">
        <f t="shared" si="71"/>
        <v>0.52965028164416283</v>
      </c>
      <c r="U288">
        <v>15878.3783783783</v>
      </c>
      <c r="V288">
        <v>8.8275046940693898</v>
      </c>
      <c r="W288">
        <f t="shared" si="72"/>
        <v>629.78723404255629</v>
      </c>
      <c r="X288">
        <f t="shared" si="73"/>
        <v>1.0593005632883268</v>
      </c>
      <c r="Z288">
        <v>15878.3783783783</v>
      </c>
      <c r="AA288">
        <v>17.655009388138701</v>
      </c>
      <c r="AB288">
        <f t="shared" si="74"/>
        <v>629.78723404255629</v>
      </c>
      <c r="AC288">
        <f t="shared" si="75"/>
        <v>2.1186011265766442</v>
      </c>
      <c r="AE288">
        <v>15878.3783783783</v>
      </c>
      <c r="AF288">
        <v>35.310018776277502</v>
      </c>
      <c r="AG288">
        <f t="shared" si="76"/>
        <v>629.78723404255629</v>
      </c>
      <c r="AH288">
        <f t="shared" si="77"/>
        <v>4.2372022531533</v>
      </c>
      <c r="AJ288">
        <v>15878.3783783783</v>
      </c>
      <c r="AK288">
        <v>70.620037552555104</v>
      </c>
      <c r="AL288">
        <f t="shared" si="78"/>
        <v>629.78723404255629</v>
      </c>
      <c r="AM288">
        <f t="shared" si="79"/>
        <v>8.4744045063066125</v>
      </c>
    </row>
    <row r="289" spans="1:39" x14ac:dyDescent="0.25">
      <c r="A289">
        <v>15912.1621621621</v>
      </c>
      <c r="B289">
        <v>0</v>
      </c>
      <c r="C289">
        <f t="shared" si="64"/>
        <v>628.45010615711499</v>
      </c>
      <c r="D289">
        <f t="shared" si="65"/>
        <v>0</v>
      </c>
      <c r="F289">
        <v>15912.1621621621</v>
      </c>
      <c r="G289">
        <v>1.12320580467828</v>
      </c>
      <c r="H289">
        <f t="shared" si="66"/>
        <v>628.45010615711499</v>
      </c>
      <c r="I289">
        <f t="shared" si="67"/>
        <v>0.13478469656139361</v>
      </c>
      <c r="K289">
        <v>15912.1621621621</v>
      </c>
      <c r="L289">
        <v>2.2464116093565698</v>
      </c>
      <c r="M289">
        <f t="shared" si="68"/>
        <v>628.45010615711499</v>
      </c>
      <c r="N289">
        <f t="shared" si="69"/>
        <v>0.26956939312278838</v>
      </c>
      <c r="P289">
        <v>15912.1621621621</v>
      </c>
      <c r="Q289">
        <v>4.4928232187131503</v>
      </c>
      <c r="R289">
        <f t="shared" si="70"/>
        <v>628.45010615711499</v>
      </c>
      <c r="S289">
        <f t="shared" si="71"/>
        <v>0.53913878624557798</v>
      </c>
      <c r="U289">
        <v>15912.1621621621</v>
      </c>
      <c r="V289">
        <v>8.9856464374263094</v>
      </c>
      <c r="W289">
        <f t="shared" si="72"/>
        <v>628.45010615711499</v>
      </c>
      <c r="X289">
        <f t="shared" si="73"/>
        <v>1.0782775724911571</v>
      </c>
      <c r="Z289">
        <v>15912.1621621621</v>
      </c>
      <c r="AA289">
        <v>17.971292874852601</v>
      </c>
      <c r="AB289">
        <f t="shared" si="74"/>
        <v>628.45010615711499</v>
      </c>
      <c r="AC289">
        <f t="shared" si="75"/>
        <v>2.1565551449823119</v>
      </c>
      <c r="AE289">
        <v>15912.1621621621</v>
      </c>
      <c r="AF289">
        <v>35.942585749705202</v>
      </c>
      <c r="AG289">
        <f t="shared" si="76"/>
        <v>628.45010615711499</v>
      </c>
      <c r="AH289">
        <f t="shared" si="77"/>
        <v>4.3131102899646239</v>
      </c>
      <c r="AJ289">
        <v>15912.1621621621</v>
      </c>
      <c r="AK289">
        <v>71.885171499410504</v>
      </c>
      <c r="AL289">
        <f t="shared" si="78"/>
        <v>628.45010615711499</v>
      </c>
      <c r="AM289">
        <f t="shared" si="79"/>
        <v>8.6262205799292602</v>
      </c>
    </row>
    <row r="290" spans="1:39" x14ac:dyDescent="0.25">
      <c r="A290">
        <v>15945.945945945899</v>
      </c>
      <c r="B290">
        <v>0</v>
      </c>
      <c r="C290">
        <f t="shared" si="64"/>
        <v>627.11864406779841</v>
      </c>
      <c r="D290">
        <f t="shared" si="65"/>
        <v>0</v>
      </c>
      <c r="F290">
        <v>15945.945945945899</v>
      </c>
      <c r="G290">
        <v>1.14262838391604</v>
      </c>
      <c r="H290">
        <f t="shared" si="66"/>
        <v>627.11864406779841</v>
      </c>
      <c r="I290">
        <f t="shared" si="67"/>
        <v>0.13711540606992481</v>
      </c>
      <c r="K290">
        <v>15945.945945945899</v>
      </c>
      <c r="L290">
        <v>2.2852567678320801</v>
      </c>
      <c r="M290">
        <f t="shared" si="68"/>
        <v>627.11864406779841</v>
      </c>
      <c r="N290">
        <f t="shared" si="69"/>
        <v>0.27423081213984962</v>
      </c>
      <c r="P290">
        <v>15945.945945945899</v>
      </c>
      <c r="Q290">
        <v>4.57051353566417</v>
      </c>
      <c r="R290">
        <f t="shared" si="70"/>
        <v>627.11864406779841</v>
      </c>
      <c r="S290">
        <f t="shared" si="71"/>
        <v>0.54846162427970035</v>
      </c>
      <c r="U290">
        <v>15945.945945945899</v>
      </c>
      <c r="V290">
        <v>9.1410270713283399</v>
      </c>
      <c r="W290">
        <f t="shared" si="72"/>
        <v>627.11864406779841</v>
      </c>
      <c r="X290">
        <f t="shared" si="73"/>
        <v>1.0969232485594007</v>
      </c>
      <c r="Z290">
        <v>15945.945945945899</v>
      </c>
      <c r="AA290">
        <v>18.282054142656602</v>
      </c>
      <c r="AB290">
        <f t="shared" si="74"/>
        <v>627.11864406779841</v>
      </c>
      <c r="AC290">
        <f t="shared" si="75"/>
        <v>2.1938464971187921</v>
      </c>
      <c r="AE290">
        <v>15945.945945945899</v>
      </c>
      <c r="AF290">
        <v>36.564108285313303</v>
      </c>
      <c r="AG290">
        <f t="shared" si="76"/>
        <v>627.11864406779841</v>
      </c>
      <c r="AH290">
        <f t="shared" si="77"/>
        <v>4.3876929942375957</v>
      </c>
      <c r="AJ290">
        <v>15945.945945945899</v>
      </c>
      <c r="AK290">
        <v>73.128216570626705</v>
      </c>
      <c r="AL290">
        <f t="shared" si="78"/>
        <v>627.11864406779841</v>
      </c>
      <c r="AM290">
        <f t="shared" si="79"/>
        <v>8.7753859884752039</v>
      </c>
    </row>
    <row r="291" spans="1:39" x14ac:dyDescent="0.25">
      <c r="A291">
        <v>15979.729729729699</v>
      </c>
      <c r="B291">
        <v>0</v>
      </c>
      <c r="C291">
        <f t="shared" si="64"/>
        <v>625.79281183932471</v>
      </c>
      <c r="D291">
        <f t="shared" si="65"/>
        <v>0</v>
      </c>
      <c r="F291">
        <v>15979.729729729699</v>
      </c>
      <c r="G291">
        <v>1.16165015883286</v>
      </c>
      <c r="H291">
        <f t="shared" si="66"/>
        <v>625.79281183932471</v>
      </c>
      <c r="I291">
        <f t="shared" si="67"/>
        <v>0.1393980190599432</v>
      </c>
      <c r="K291">
        <v>15979.729729729699</v>
      </c>
      <c r="L291">
        <v>2.3233003176657201</v>
      </c>
      <c r="M291">
        <f t="shared" si="68"/>
        <v>625.79281183932471</v>
      </c>
      <c r="N291">
        <f t="shared" si="69"/>
        <v>0.2787960381198864</v>
      </c>
      <c r="P291">
        <v>15979.729729729699</v>
      </c>
      <c r="Q291">
        <v>4.6466006353314402</v>
      </c>
      <c r="R291">
        <f t="shared" si="70"/>
        <v>625.79281183932471</v>
      </c>
      <c r="S291">
        <f t="shared" si="71"/>
        <v>0.5575920762397728</v>
      </c>
      <c r="U291">
        <v>15979.729729729699</v>
      </c>
      <c r="V291">
        <v>9.2932012706628804</v>
      </c>
      <c r="W291">
        <f t="shared" si="72"/>
        <v>625.79281183932471</v>
      </c>
      <c r="X291">
        <f t="shared" si="73"/>
        <v>1.1151841524795456</v>
      </c>
      <c r="Z291">
        <v>15979.729729729699</v>
      </c>
      <c r="AA291">
        <v>18.5864025413257</v>
      </c>
      <c r="AB291">
        <f t="shared" si="74"/>
        <v>625.79281183932471</v>
      </c>
      <c r="AC291">
        <f t="shared" si="75"/>
        <v>2.2303683049590841</v>
      </c>
      <c r="AE291">
        <v>15979.729729729699</v>
      </c>
      <c r="AF291">
        <v>37.1728050826515</v>
      </c>
      <c r="AG291">
        <f t="shared" si="76"/>
        <v>625.79281183932471</v>
      </c>
      <c r="AH291">
        <f t="shared" si="77"/>
        <v>4.4607366099181798</v>
      </c>
      <c r="AJ291">
        <v>15979.729729729699</v>
      </c>
      <c r="AK291">
        <v>74.345610165303</v>
      </c>
      <c r="AL291">
        <f t="shared" si="78"/>
        <v>625.79281183932471</v>
      </c>
      <c r="AM291">
        <f t="shared" si="79"/>
        <v>8.9214732198363595</v>
      </c>
    </row>
    <row r="292" spans="1:39" x14ac:dyDescent="0.25">
      <c r="A292">
        <v>16013.513513513501</v>
      </c>
      <c r="B292">
        <v>0</v>
      </c>
      <c r="C292">
        <f t="shared" si="64"/>
        <v>624.47257383966291</v>
      </c>
      <c r="D292">
        <f t="shared" si="65"/>
        <v>0</v>
      </c>
      <c r="F292">
        <v>16013.513513513501</v>
      </c>
      <c r="G292">
        <v>1.18020026720555</v>
      </c>
      <c r="H292">
        <f t="shared" si="66"/>
        <v>624.47257383966291</v>
      </c>
      <c r="I292">
        <f t="shared" si="67"/>
        <v>0.14162403206466601</v>
      </c>
      <c r="K292">
        <v>16013.513513513501</v>
      </c>
      <c r="L292">
        <v>2.3604005344111099</v>
      </c>
      <c r="M292">
        <f t="shared" si="68"/>
        <v>624.47257383966291</v>
      </c>
      <c r="N292">
        <f t="shared" si="69"/>
        <v>0.28324806412933318</v>
      </c>
      <c r="P292">
        <v>16013.513513513501</v>
      </c>
      <c r="Q292">
        <v>4.7208010688222304</v>
      </c>
      <c r="R292">
        <f t="shared" si="70"/>
        <v>624.47257383966291</v>
      </c>
      <c r="S292">
        <f t="shared" si="71"/>
        <v>0.56649612825866758</v>
      </c>
      <c r="U292">
        <v>16013.513513513501</v>
      </c>
      <c r="V292">
        <v>9.4416021376444608</v>
      </c>
      <c r="W292">
        <f t="shared" si="72"/>
        <v>624.47257383966291</v>
      </c>
      <c r="X292">
        <f t="shared" si="73"/>
        <v>1.1329922565173352</v>
      </c>
      <c r="Z292">
        <v>16013.513513513501</v>
      </c>
      <c r="AA292">
        <v>18.8832042752889</v>
      </c>
      <c r="AB292">
        <f t="shared" si="74"/>
        <v>624.47257383966291</v>
      </c>
      <c r="AC292">
        <f t="shared" si="75"/>
        <v>2.2659845130346681</v>
      </c>
      <c r="AE292">
        <v>16013.513513513501</v>
      </c>
      <c r="AF292">
        <v>37.7664085505778</v>
      </c>
      <c r="AG292">
        <f t="shared" si="76"/>
        <v>624.47257383966291</v>
      </c>
      <c r="AH292">
        <f t="shared" si="77"/>
        <v>4.5319690260693362</v>
      </c>
      <c r="AJ292">
        <v>16013.513513513501</v>
      </c>
      <c r="AK292">
        <v>75.5328171011557</v>
      </c>
      <c r="AL292">
        <f t="shared" si="78"/>
        <v>624.47257383966291</v>
      </c>
      <c r="AM292">
        <f t="shared" si="79"/>
        <v>9.063938052138683</v>
      </c>
    </row>
    <row r="293" spans="1:39" x14ac:dyDescent="0.25">
      <c r="A293">
        <v>16047.2972972972</v>
      </c>
      <c r="B293">
        <v>0</v>
      </c>
      <c r="C293">
        <f t="shared" si="64"/>
        <v>623.15789473684583</v>
      </c>
      <c r="D293">
        <f t="shared" si="65"/>
        <v>0</v>
      </c>
      <c r="F293">
        <v>16047.2972972972</v>
      </c>
      <c r="G293">
        <v>1.19819142900086</v>
      </c>
      <c r="H293">
        <f t="shared" si="66"/>
        <v>623.15789473684583</v>
      </c>
      <c r="I293">
        <f t="shared" si="67"/>
        <v>0.14378297148010319</v>
      </c>
      <c r="K293">
        <v>16047.2972972972</v>
      </c>
      <c r="L293">
        <v>2.3963828580017199</v>
      </c>
      <c r="M293">
        <f t="shared" si="68"/>
        <v>623.15789473684583</v>
      </c>
      <c r="N293">
        <f t="shared" si="69"/>
        <v>0.28756594296020638</v>
      </c>
      <c r="P293">
        <v>16047.2972972972</v>
      </c>
      <c r="Q293">
        <v>4.7927657160034496</v>
      </c>
      <c r="R293">
        <f t="shared" si="70"/>
        <v>623.15789473684583</v>
      </c>
      <c r="S293">
        <f t="shared" si="71"/>
        <v>0.57513188592041398</v>
      </c>
      <c r="U293">
        <v>16047.2972972972</v>
      </c>
      <c r="V293">
        <v>9.5855314320069098</v>
      </c>
      <c r="W293">
        <f t="shared" si="72"/>
        <v>623.15789473684583</v>
      </c>
      <c r="X293">
        <f t="shared" si="73"/>
        <v>1.1502637718408291</v>
      </c>
      <c r="Z293">
        <v>16047.2972972972</v>
      </c>
      <c r="AA293">
        <v>19.171062864013798</v>
      </c>
      <c r="AB293">
        <f t="shared" si="74"/>
        <v>623.15789473684583</v>
      </c>
      <c r="AC293">
        <f t="shared" si="75"/>
        <v>2.3005275436816559</v>
      </c>
      <c r="AE293">
        <v>16047.2972972972</v>
      </c>
      <c r="AF293">
        <v>38.342125728027597</v>
      </c>
      <c r="AG293">
        <f t="shared" si="76"/>
        <v>623.15789473684583</v>
      </c>
      <c r="AH293">
        <f t="shared" si="77"/>
        <v>4.6010550873633118</v>
      </c>
      <c r="AJ293">
        <v>16047.2972972972</v>
      </c>
      <c r="AK293">
        <v>76.684251456055307</v>
      </c>
      <c r="AL293">
        <f t="shared" si="78"/>
        <v>623.15789473684583</v>
      </c>
      <c r="AM293">
        <f t="shared" si="79"/>
        <v>9.2021101747266361</v>
      </c>
    </row>
    <row r="294" spans="1:39" x14ac:dyDescent="0.25">
      <c r="A294">
        <v>16081.081081081</v>
      </c>
      <c r="B294">
        <v>0</v>
      </c>
      <c r="C294">
        <f t="shared" si="64"/>
        <v>621.84873949580151</v>
      </c>
      <c r="D294">
        <f t="shared" si="65"/>
        <v>0</v>
      </c>
      <c r="F294">
        <v>16081.081081081</v>
      </c>
      <c r="G294">
        <v>1.21551940194241</v>
      </c>
      <c r="H294">
        <f t="shared" si="66"/>
        <v>621.84873949580151</v>
      </c>
      <c r="I294">
        <f t="shared" si="67"/>
        <v>0.1458623282330892</v>
      </c>
      <c r="K294">
        <v>16081.081081081</v>
      </c>
      <c r="L294">
        <v>2.4310388038848201</v>
      </c>
      <c r="M294">
        <f t="shared" si="68"/>
        <v>621.84873949580151</v>
      </c>
      <c r="N294">
        <f t="shared" si="69"/>
        <v>0.2917246564661784</v>
      </c>
      <c r="P294">
        <v>16081.081081081</v>
      </c>
      <c r="Q294">
        <v>4.8620776077696499</v>
      </c>
      <c r="R294">
        <f t="shared" si="70"/>
        <v>621.84873949580151</v>
      </c>
      <c r="S294">
        <f t="shared" si="71"/>
        <v>0.58344931293235802</v>
      </c>
      <c r="U294">
        <v>16081.081081081</v>
      </c>
      <c r="V294">
        <v>9.7241552155393105</v>
      </c>
      <c r="W294">
        <f t="shared" si="72"/>
        <v>621.84873949580151</v>
      </c>
      <c r="X294">
        <f t="shared" si="73"/>
        <v>1.1668986258647172</v>
      </c>
      <c r="Z294">
        <v>16081.081081081</v>
      </c>
      <c r="AA294">
        <v>19.4483104310786</v>
      </c>
      <c r="AB294">
        <f t="shared" si="74"/>
        <v>621.84873949580151</v>
      </c>
      <c r="AC294">
        <f t="shared" si="75"/>
        <v>2.3337972517294321</v>
      </c>
      <c r="AE294">
        <v>16081.081081081</v>
      </c>
      <c r="AF294">
        <v>38.896620862157199</v>
      </c>
      <c r="AG294">
        <f t="shared" si="76"/>
        <v>621.84873949580151</v>
      </c>
      <c r="AH294">
        <f t="shared" si="77"/>
        <v>4.6675945034588642</v>
      </c>
      <c r="AJ294">
        <v>16081.081081081</v>
      </c>
      <c r="AK294">
        <v>77.793241724314498</v>
      </c>
      <c r="AL294">
        <f t="shared" si="78"/>
        <v>621.84873949580151</v>
      </c>
      <c r="AM294">
        <f t="shared" si="79"/>
        <v>9.335189006917739</v>
      </c>
    </row>
    <row r="295" spans="1:39" x14ac:dyDescent="0.25">
      <c r="A295">
        <v>16114.8648648648</v>
      </c>
      <c r="B295">
        <v>0</v>
      </c>
      <c r="C295">
        <f t="shared" si="64"/>
        <v>620.54507337526456</v>
      </c>
      <c r="D295">
        <f t="shared" si="65"/>
        <v>0</v>
      </c>
      <c r="F295">
        <v>16114.8648648648</v>
      </c>
      <c r="G295">
        <v>1.23206325266107</v>
      </c>
      <c r="H295">
        <f t="shared" si="66"/>
        <v>620.54507337526456</v>
      </c>
      <c r="I295">
        <f t="shared" si="67"/>
        <v>0.1478475903193284</v>
      </c>
      <c r="K295">
        <v>16114.8648648648</v>
      </c>
      <c r="L295">
        <v>2.4641265053221399</v>
      </c>
      <c r="M295">
        <f t="shared" si="68"/>
        <v>620.54507337526456</v>
      </c>
      <c r="N295">
        <f t="shared" si="69"/>
        <v>0.2956951806386568</v>
      </c>
      <c r="P295">
        <v>16114.8648648648</v>
      </c>
      <c r="Q295">
        <v>4.9282530106442799</v>
      </c>
      <c r="R295">
        <f t="shared" si="70"/>
        <v>620.54507337526456</v>
      </c>
      <c r="S295">
        <f t="shared" si="71"/>
        <v>0.59139036127731359</v>
      </c>
      <c r="U295">
        <v>16114.8648648648</v>
      </c>
      <c r="V295">
        <v>9.8565060212885705</v>
      </c>
      <c r="W295">
        <f t="shared" si="72"/>
        <v>620.54507337526456</v>
      </c>
      <c r="X295">
        <f t="shared" si="73"/>
        <v>1.1827807225546285</v>
      </c>
      <c r="Z295">
        <v>16114.8648648648</v>
      </c>
      <c r="AA295">
        <v>19.713012042577098</v>
      </c>
      <c r="AB295">
        <f t="shared" si="74"/>
        <v>620.54507337526456</v>
      </c>
      <c r="AC295">
        <f t="shared" si="75"/>
        <v>2.3655614451092517</v>
      </c>
      <c r="AE295">
        <v>16114.8648648648</v>
      </c>
      <c r="AF295">
        <v>39.426024085154197</v>
      </c>
      <c r="AG295">
        <f t="shared" si="76"/>
        <v>620.54507337526456</v>
      </c>
      <c r="AH295">
        <f t="shared" si="77"/>
        <v>4.7311228902185034</v>
      </c>
      <c r="AJ295">
        <v>16114.8648648648</v>
      </c>
      <c r="AK295">
        <v>78.852048170308507</v>
      </c>
      <c r="AL295">
        <f t="shared" si="78"/>
        <v>620.54507337526456</v>
      </c>
      <c r="AM295">
        <f t="shared" si="79"/>
        <v>9.462245780437021</v>
      </c>
    </row>
    <row r="296" spans="1:39" x14ac:dyDescent="0.25">
      <c r="A296">
        <v>16148.648648648599</v>
      </c>
      <c r="B296">
        <v>0</v>
      </c>
      <c r="C296">
        <f t="shared" si="64"/>
        <v>619.24686192468812</v>
      </c>
      <c r="D296">
        <f t="shared" si="65"/>
        <v>0</v>
      </c>
      <c r="F296">
        <v>16148.648648648599</v>
      </c>
      <c r="G296">
        <v>1.2476865471140599</v>
      </c>
      <c r="H296">
        <f t="shared" si="66"/>
        <v>619.24686192468812</v>
      </c>
      <c r="I296">
        <f t="shared" si="67"/>
        <v>0.14972238565368717</v>
      </c>
      <c r="K296">
        <v>16148.648648648599</v>
      </c>
      <c r="L296">
        <v>2.49537309422813</v>
      </c>
      <c r="M296">
        <f t="shared" si="68"/>
        <v>619.24686192468812</v>
      </c>
      <c r="N296">
        <f t="shared" si="69"/>
        <v>0.29944477130737557</v>
      </c>
      <c r="P296">
        <v>16148.648648648599</v>
      </c>
      <c r="Q296">
        <v>4.9907461884562601</v>
      </c>
      <c r="R296">
        <f t="shared" si="70"/>
        <v>619.24686192468812</v>
      </c>
      <c r="S296">
        <f t="shared" si="71"/>
        <v>0.59888954261475114</v>
      </c>
      <c r="U296">
        <v>16148.648648648599</v>
      </c>
      <c r="V296">
        <v>9.9814923769125201</v>
      </c>
      <c r="W296">
        <f t="shared" si="72"/>
        <v>619.24686192468812</v>
      </c>
      <c r="X296">
        <f t="shared" si="73"/>
        <v>1.1977790852295023</v>
      </c>
      <c r="Z296">
        <v>16148.648648648599</v>
      </c>
      <c r="AA296">
        <v>19.962984753825001</v>
      </c>
      <c r="AB296">
        <f t="shared" si="74"/>
        <v>619.24686192468812</v>
      </c>
      <c r="AC296">
        <f t="shared" si="75"/>
        <v>2.3955581704590001</v>
      </c>
      <c r="AE296">
        <v>16148.648648648599</v>
      </c>
      <c r="AF296">
        <v>39.925969507650102</v>
      </c>
      <c r="AG296">
        <f t="shared" si="76"/>
        <v>619.24686192468812</v>
      </c>
      <c r="AH296">
        <f t="shared" si="77"/>
        <v>4.7911163409180118</v>
      </c>
      <c r="AJ296">
        <v>16148.648648648599</v>
      </c>
      <c r="AK296">
        <v>79.851939015300204</v>
      </c>
      <c r="AL296">
        <f t="shared" si="78"/>
        <v>619.24686192468812</v>
      </c>
      <c r="AM296">
        <f t="shared" si="79"/>
        <v>9.5822326818360235</v>
      </c>
    </row>
    <row r="297" spans="1:39" x14ac:dyDescent="0.25">
      <c r="A297">
        <v>16182.432432432401</v>
      </c>
      <c r="B297">
        <v>0</v>
      </c>
      <c r="C297">
        <f t="shared" si="64"/>
        <v>617.95407098121211</v>
      </c>
      <c r="D297">
        <f t="shared" si="65"/>
        <v>0</v>
      </c>
      <c r="F297">
        <v>16182.432432432401</v>
      </c>
      <c r="G297">
        <v>1.26223951622158</v>
      </c>
      <c r="H297">
        <f t="shared" si="66"/>
        <v>617.95407098121211</v>
      </c>
      <c r="I297">
        <f t="shared" si="67"/>
        <v>0.1514687419465896</v>
      </c>
      <c r="K297">
        <v>16182.432432432401</v>
      </c>
      <c r="L297">
        <v>2.5244790324431698</v>
      </c>
      <c r="M297">
        <f t="shared" si="68"/>
        <v>617.95407098121211</v>
      </c>
      <c r="N297">
        <f t="shared" si="69"/>
        <v>0.30293748389318037</v>
      </c>
      <c r="P297">
        <v>16182.432432432401</v>
      </c>
      <c r="Q297">
        <v>5.0489580648863397</v>
      </c>
      <c r="R297">
        <f t="shared" si="70"/>
        <v>617.95407098121211</v>
      </c>
      <c r="S297">
        <f t="shared" si="71"/>
        <v>0.60587496778636074</v>
      </c>
      <c r="U297">
        <v>16182.432432432401</v>
      </c>
      <c r="V297">
        <v>10.097916129772599</v>
      </c>
      <c r="W297">
        <f t="shared" si="72"/>
        <v>617.95407098121211</v>
      </c>
      <c r="X297">
        <f t="shared" si="73"/>
        <v>1.2117499355727119</v>
      </c>
      <c r="Z297">
        <v>16182.432432432401</v>
      </c>
      <c r="AA297">
        <v>20.195832259545298</v>
      </c>
      <c r="AB297">
        <f t="shared" si="74"/>
        <v>617.95407098121211</v>
      </c>
      <c r="AC297">
        <f t="shared" si="75"/>
        <v>2.4234998711454359</v>
      </c>
      <c r="AE297">
        <v>16182.432432432401</v>
      </c>
      <c r="AF297">
        <v>40.391664519090703</v>
      </c>
      <c r="AG297">
        <f t="shared" si="76"/>
        <v>617.95407098121211</v>
      </c>
      <c r="AH297">
        <f t="shared" si="77"/>
        <v>4.8469997422908842</v>
      </c>
      <c r="AJ297">
        <v>16182.432432432401</v>
      </c>
      <c r="AK297">
        <v>80.783329038181407</v>
      </c>
      <c r="AL297">
        <f t="shared" si="78"/>
        <v>617.95407098121211</v>
      </c>
      <c r="AM297">
        <f t="shared" si="79"/>
        <v>9.6939994845817683</v>
      </c>
    </row>
    <row r="298" spans="1:39" x14ac:dyDescent="0.25">
      <c r="A298">
        <v>16216.2162162162</v>
      </c>
      <c r="B298">
        <v>0</v>
      </c>
      <c r="C298">
        <f t="shared" si="64"/>
        <v>616.66666666666731</v>
      </c>
      <c r="D298">
        <f t="shared" si="65"/>
        <v>0</v>
      </c>
      <c r="F298">
        <v>16216.2162162162</v>
      </c>
      <c r="G298">
        <v>1.2755621947023199</v>
      </c>
      <c r="H298">
        <f t="shared" si="66"/>
        <v>616.66666666666731</v>
      </c>
      <c r="I298">
        <f t="shared" si="67"/>
        <v>0.15306746336427837</v>
      </c>
      <c r="K298">
        <v>16216.2162162162</v>
      </c>
      <c r="L298">
        <v>2.55112438940465</v>
      </c>
      <c r="M298">
        <f t="shared" si="68"/>
        <v>616.66666666666731</v>
      </c>
      <c r="N298">
        <f t="shared" si="69"/>
        <v>0.30613492672855797</v>
      </c>
      <c r="P298">
        <v>16216.2162162162</v>
      </c>
      <c r="Q298">
        <v>5.1022487788093098</v>
      </c>
      <c r="R298">
        <f t="shared" si="70"/>
        <v>616.66666666666731</v>
      </c>
      <c r="S298">
        <f t="shared" si="71"/>
        <v>0.61226985345711715</v>
      </c>
      <c r="U298">
        <v>16216.2162162162</v>
      </c>
      <c r="V298">
        <v>10.2044975576186</v>
      </c>
      <c r="W298">
        <f t="shared" si="72"/>
        <v>616.66666666666731</v>
      </c>
      <c r="X298">
        <f t="shared" si="73"/>
        <v>1.2245397069142319</v>
      </c>
      <c r="Z298">
        <v>16216.2162162162</v>
      </c>
      <c r="AA298">
        <v>20.4089951152372</v>
      </c>
      <c r="AB298">
        <f t="shared" si="74"/>
        <v>616.66666666666731</v>
      </c>
      <c r="AC298">
        <f t="shared" si="75"/>
        <v>2.4490794138284637</v>
      </c>
      <c r="AE298">
        <v>16216.2162162162</v>
      </c>
      <c r="AF298">
        <v>40.8179902304745</v>
      </c>
      <c r="AG298">
        <f t="shared" si="76"/>
        <v>616.66666666666731</v>
      </c>
      <c r="AH298">
        <f t="shared" si="77"/>
        <v>4.8981588276569399</v>
      </c>
      <c r="AJ298">
        <v>16216.2162162162</v>
      </c>
      <c r="AK298">
        <v>81.635980460949</v>
      </c>
      <c r="AL298">
        <f t="shared" si="78"/>
        <v>616.66666666666731</v>
      </c>
      <c r="AM298">
        <f t="shared" si="79"/>
        <v>9.7963176553138798</v>
      </c>
    </row>
    <row r="299" spans="1:39" x14ac:dyDescent="0.25">
      <c r="A299">
        <v>16250</v>
      </c>
      <c r="B299">
        <v>0</v>
      </c>
      <c r="C299">
        <f t="shared" si="64"/>
        <v>615.38461538461536</v>
      </c>
      <c r="D299">
        <f t="shared" si="65"/>
        <v>0</v>
      </c>
      <c r="F299">
        <v>16250</v>
      </c>
      <c r="G299">
        <v>1.2874884665514701</v>
      </c>
      <c r="H299">
        <f t="shared" si="66"/>
        <v>615.38461538461536</v>
      </c>
      <c r="I299">
        <f t="shared" si="67"/>
        <v>0.1544986159861764</v>
      </c>
      <c r="K299">
        <v>16250</v>
      </c>
      <c r="L299">
        <v>2.5749769331029402</v>
      </c>
      <c r="M299">
        <f t="shared" si="68"/>
        <v>615.38461538461536</v>
      </c>
      <c r="N299">
        <f t="shared" si="69"/>
        <v>0.30899723197235279</v>
      </c>
      <c r="P299">
        <v>16250</v>
      </c>
      <c r="Q299">
        <v>5.1499538662058901</v>
      </c>
      <c r="R299">
        <f t="shared" si="70"/>
        <v>615.38461538461536</v>
      </c>
      <c r="S299">
        <f t="shared" si="71"/>
        <v>0.61799446394470681</v>
      </c>
      <c r="U299">
        <v>16250</v>
      </c>
      <c r="V299">
        <v>10.2999077324117</v>
      </c>
      <c r="W299">
        <f t="shared" si="72"/>
        <v>615.38461538461536</v>
      </c>
      <c r="X299">
        <f t="shared" si="73"/>
        <v>1.2359889278894041</v>
      </c>
      <c r="Z299">
        <v>16250</v>
      </c>
      <c r="AA299">
        <v>20.5998154648235</v>
      </c>
      <c r="AB299">
        <f t="shared" si="74"/>
        <v>615.38461538461536</v>
      </c>
      <c r="AC299">
        <f t="shared" si="75"/>
        <v>2.4719778557788201</v>
      </c>
      <c r="AE299">
        <v>16250</v>
      </c>
      <c r="AF299">
        <v>41.1996309296471</v>
      </c>
      <c r="AG299">
        <f t="shared" si="76"/>
        <v>615.38461538461536</v>
      </c>
      <c r="AH299">
        <f t="shared" si="77"/>
        <v>4.9439557115576518</v>
      </c>
      <c r="AJ299">
        <v>16250</v>
      </c>
      <c r="AK299">
        <v>82.399261859294299</v>
      </c>
      <c r="AL299">
        <f t="shared" si="78"/>
        <v>615.38461538461536</v>
      </c>
      <c r="AM299">
        <f t="shared" si="79"/>
        <v>9.887911423115316</v>
      </c>
    </row>
    <row r="300" spans="1:39" x14ac:dyDescent="0.25">
      <c r="A300">
        <v>16283.7837837837</v>
      </c>
      <c r="B300">
        <v>0</v>
      </c>
      <c r="C300">
        <f t="shared" si="64"/>
        <v>614.10788381743055</v>
      </c>
      <c r="D300">
        <f t="shared" si="65"/>
        <v>0</v>
      </c>
      <c r="F300">
        <v>16283.7837837837</v>
      </c>
      <c r="G300">
        <v>1.29785088418733</v>
      </c>
      <c r="H300">
        <f t="shared" si="66"/>
        <v>614.10788381743055</v>
      </c>
      <c r="I300">
        <f t="shared" si="67"/>
        <v>0.1557421061024796</v>
      </c>
      <c r="K300">
        <v>16283.7837837837</v>
      </c>
      <c r="L300">
        <v>2.5957017683746701</v>
      </c>
      <c r="M300">
        <f t="shared" si="68"/>
        <v>614.10788381743055</v>
      </c>
      <c r="N300">
        <f t="shared" si="69"/>
        <v>0.31148421220496042</v>
      </c>
      <c r="P300">
        <v>16283.7837837837</v>
      </c>
      <c r="Q300">
        <v>5.1914035367493501</v>
      </c>
      <c r="R300">
        <f t="shared" si="70"/>
        <v>614.10788381743055</v>
      </c>
      <c r="S300">
        <f t="shared" si="71"/>
        <v>0.62296842440992195</v>
      </c>
      <c r="U300">
        <v>16283.7837837837</v>
      </c>
      <c r="V300">
        <v>10.3828070734987</v>
      </c>
      <c r="W300">
        <f t="shared" si="72"/>
        <v>614.10788381743055</v>
      </c>
      <c r="X300">
        <f t="shared" si="73"/>
        <v>1.2459368488198439</v>
      </c>
      <c r="Z300">
        <v>16283.7837837837</v>
      </c>
      <c r="AA300">
        <v>20.7656141469974</v>
      </c>
      <c r="AB300">
        <f t="shared" si="74"/>
        <v>614.10788381743055</v>
      </c>
      <c r="AC300">
        <f t="shared" si="75"/>
        <v>2.4918736976396878</v>
      </c>
      <c r="AE300">
        <v>16283.7837837837</v>
      </c>
      <c r="AF300">
        <v>41.531228293994801</v>
      </c>
      <c r="AG300">
        <f t="shared" si="76"/>
        <v>614.10788381743055</v>
      </c>
      <c r="AH300">
        <f t="shared" si="77"/>
        <v>4.9837473952793756</v>
      </c>
      <c r="AJ300">
        <v>16283.7837837837</v>
      </c>
      <c r="AK300">
        <v>83.062456587989701</v>
      </c>
      <c r="AL300">
        <f t="shared" si="78"/>
        <v>614.10788381743055</v>
      </c>
      <c r="AM300">
        <f t="shared" si="79"/>
        <v>9.9674947905587636</v>
      </c>
    </row>
    <row r="301" spans="1:39" x14ac:dyDescent="0.25">
      <c r="A301">
        <v>16317.567567567499</v>
      </c>
      <c r="B301">
        <v>0</v>
      </c>
      <c r="C301">
        <f t="shared" si="64"/>
        <v>612.83643892339796</v>
      </c>
      <c r="D301">
        <f t="shared" si="65"/>
        <v>0</v>
      </c>
      <c r="F301">
        <v>16317.567567567499</v>
      </c>
      <c r="G301">
        <v>1.30648606535516</v>
      </c>
      <c r="H301">
        <f t="shared" si="66"/>
        <v>612.83643892339796</v>
      </c>
      <c r="I301">
        <f t="shared" si="67"/>
        <v>0.15677832784261919</v>
      </c>
      <c r="K301">
        <v>16317.567567567499</v>
      </c>
      <c r="L301">
        <v>2.61297213071032</v>
      </c>
      <c r="M301">
        <f t="shared" si="68"/>
        <v>612.83643892339796</v>
      </c>
      <c r="N301">
        <f t="shared" si="69"/>
        <v>0.31355665568523838</v>
      </c>
      <c r="P301">
        <v>16317.567567567499</v>
      </c>
      <c r="Q301">
        <v>5.2259442614206399</v>
      </c>
      <c r="R301">
        <f t="shared" si="70"/>
        <v>612.83643892339796</v>
      </c>
      <c r="S301">
        <f t="shared" si="71"/>
        <v>0.62711331137047677</v>
      </c>
      <c r="U301">
        <v>16317.567567567499</v>
      </c>
      <c r="V301">
        <v>10.4518885228412</v>
      </c>
      <c r="W301">
        <f t="shared" si="72"/>
        <v>612.83643892339796</v>
      </c>
      <c r="X301">
        <f t="shared" si="73"/>
        <v>1.254226622740944</v>
      </c>
      <c r="Z301">
        <v>16317.567567567499</v>
      </c>
      <c r="AA301">
        <v>20.903777045682499</v>
      </c>
      <c r="AB301">
        <f t="shared" si="74"/>
        <v>612.83643892339796</v>
      </c>
      <c r="AC301">
        <f t="shared" si="75"/>
        <v>2.5084532454819</v>
      </c>
      <c r="AE301">
        <v>16317.567567567499</v>
      </c>
      <c r="AF301">
        <v>41.807554091365098</v>
      </c>
      <c r="AG301">
        <f t="shared" si="76"/>
        <v>612.83643892339796</v>
      </c>
      <c r="AH301">
        <f t="shared" si="77"/>
        <v>5.0169064909638115</v>
      </c>
      <c r="AJ301">
        <v>16317.567567567499</v>
      </c>
      <c r="AK301">
        <v>83.615108182730296</v>
      </c>
      <c r="AL301">
        <f t="shared" si="78"/>
        <v>612.83643892339796</v>
      </c>
      <c r="AM301">
        <f t="shared" si="79"/>
        <v>10.033812981927635</v>
      </c>
    </row>
    <row r="302" spans="1:39" x14ac:dyDescent="0.25">
      <c r="A302">
        <v>16351.351351351301</v>
      </c>
      <c r="B302">
        <v>0</v>
      </c>
      <c r="C302">
        <f t="shared" si="64"/>
        <v>611.57024793388621</v>
      </c>
      <c r="D302">
        <f t="shared" si="65"/>
        <v>0</v>
      </c>
      <c r="F302">
        <v>16351.351351351301</v>
      </c>
      <c r="G302">
        <v>1.3132404179650501</v>
      </c>
      <c r="H302">
        <f t="shared" si="66"/>
        <v>611.57024793388621</v>
      </c>
      <c r="I302">
        <f t="shared" si="67"/>
        <v>0.15758885015580601</v>
      </c>
      <c r="K302">
        <v>16351.351351351301</v>
      </c>
      <c r="L302">
        <v>2.6264808359301002</v>
      </c>
      <c r="M302">
        <f t="shared" si="68"/>
        <v>611.57024793388621</v>
      </c>
      <c r="N302">
        <f t="shared" si="69"/>
        <v>0.31517770031161202</v>
      </c>
      <c r="P302">
        <v>16351.351351351301</v>
      </c>
      <c r="Q302">
        <v>5.2529616718602004</v>
      </c>
      <c r="R302">
        <f t="shared" si="70"/>
        <v>611.57024793388621</v>
      </c>
      <c r="S302">
        <f t="shared" si="71"/>
        <v>0.63035540062322404</v>
      </c>
      <c r="U302">
        <v>16351.351351351301</v>
      </c>
      <c r="V302">
        <v>10.505923343720401</v>
      </c>
      <c r="W302">
        <f t="shared" si="72"/>
        <v>611.57024793388621</v>
      </c>
      <c r="X302">
        <f t="shared" si="73"/>
        <v>1.2607108012464481</v>
      </c>
      <c r="Z302">
        <v>16351.351351351301</v>
      </c>
      <c r="AA302">
        <v>21.011846687440801</v>
      </c>
      <c r="AB302">
        <f t="shared" si="74"/>
        <v>611.57024793388621</v>
      </c>
      <c r="AC302">
        <f t="shared" si="75"/>
        <v>2.5214216024928962</v>
      </c>
      <c r="AE302">
        <v>16351.351351351301</v>
      </c>
      <c r="AF302">
        <v>42.023693374881603</v>
      </c>
      <c r="AG302">
        <f t="shared" si="76"/>
        <v>611.57024793388621</v>
      </c>
      <c r="AH302">
        <f t="shared" si="77"/>
        <v>5.0428432049857923</v>
      </c>
      <c r="AJ302">
        <v>16351.351351351301</v>
      </c>
      <c r="AK302">
        <v>84.047386749763206</v>
      </c>
      <c r="AL302">
        <f t="shared" si="78"/>
        <v>611.57024793388621</v>
      </c>
      <c r="AM302">
        <f t="shared" si="79"/>
        <v>10.085686409971585</v>
      </c>
    </row>
    <row r="303" spans="1:39" x14ac:dyDescent="0.25">
      <c r="A303">
        <v>16385.1351351351</v>
      </c>
      <c r="B303">
        <v>0</v>
      </c>
      <c r="C303">
        <f t="shared" si="64"/>
        <v>610.30927835051671</v>
      </c>
      <c r="D303">
        <f t="shared" si="65"/>
        <v>0</v>
      </c>
      <c r="F303">
        <v>16385.1351351351</v>
      </c>
      <c r="G303">
        <v>1.3179759033471801</v>
      </c>
      <c r="H303">
        <f t="shared" si="66"/>
        <v>610.30927835051671</v>
      </c>
      <c r="I303">
        <f t="shared" si="67"/>
        <v>0.15815710840166161</v>
      </c>
      <c r="K303">
        <v>16385.1351351351</v>
      </c>
      <c r="L303">
        <v>2.6359518066943699</v>
      </c>
      <c r="M303">
        <f t="shared" si="68"/>
        <v>610.30927835051671</v>
      </c>
      <c r="N303">
        <f t="shared" si="69"/>
        <v>0.31631421680332439</v>
      </c>
      <c r="P303">
        <v>16385.1351351351</v>
      </c>
      <c r="Q303">
        <v>5.2719036133887496</v>
      </c>
      <c r="R303">
        <f t="shared" si="70"/>
        <v>610.30927835051671</v>
      </c>
      <c r="S303">
        <f t="shared" si="71"/>
        <v>0.63262843360664989</v>
      </c>
      <c r="U303">
        <v>16385.1351351351</v>
      </c>
      <c r="V303">
        <v>10.543807226777499</v>
      </c>
      <c r="W303">
        <f t="shared" si="72"/>
        <v>610.30927835051671</v>
      </c>
      <c r="X303">
        <f t="shared" si="73"/>
        <v>1.2652568672132998</v>
      </c>
      <c r="Z303">
        <v>16385.1351351351</v>
      </c>
      <c r="AA303">
        <v>21.087614453554998</v>
      </c>
      <c r="AB303">
        <f t="shared" si="74"/>
        <v>610.30927835051671</v>
      </c>
      <c r="AC303">
        <f t="shared" si="75"/>
        <v>2.5305137344265995</v>
      </c>
      <c r="AE303">
        <v>16385.1351351351</v>
      </c>
      <c r="AF303">
        <v>42.175228907109997</v>
      </c>
      <c r="AG303">
        <f t="shared" si="76"/>
        <v>610.30927835051671</v>
      </c>
      <c r="AH303">
        <f t="shared" si="77"/>
        <v>5.0610274688531991</v>
      </c>
      <c r="AJ303">
        <v>16385.1351351351</v>
      </c>
      <c r="AK303">
        <v>84.350457814220107</v>
      </c>
      <c r="AL303">
        <f t="shared" si="78"/>
        <v>610.30927835051671</v>
      </c>
      <c r="AM303">
        <f t="shared" si="79"/>
        <v>10.122054937706412</v>
      </c>
    </row>
    <row r="304" spans="1:39" x14ac:dyDescent="0.25">
      <c r="A304">
        <v>16418.918918918898</v>
      </c>
      <c r="B304">
        <v>0</v>
      </c>
      <c r="C304">
        <f t="shared" si="64"/>
        <v>609.05349794238759</v>
      </c>
      <c r="D304">
        <f t="shared" si="65"/>
        <v>0</v>
      </c>
      <c r="F304">
        <v>16418.918918918898</v>
      </c>
      <c r="G304">
        <v>1.3205755272145501</v>
      </c>
      <c r="H304">
        <f t="shared" si="66"/>
        <v>609.05349794238759</v>
      </c>
      <c r="I304">
        <f t="shared" si="67"/>
        <v>0.158469063265746</v>
      </c>
      <c r="K304">
        <v>16418.918918918898</v>
      </c>
      <c r="L304">
        <v>2.6411510544291001</v>
      </c>
      <c r="M304">
        <f t="shared" si="68"/>
        <v>609.05349794238759</v>
      </c>
      <c r="N304">
        <f t="shared" si="69"/>
        <v>0.316938126531492</v>
      </c>
      <c r="P304">
        <v>16418.918918918898</v>
      </c>
      <c r="Q304">
        <v>5.2823021088582003</v>
      </c>
      <c r="R304">
        <f t="shared" si="70"/>
        <v>609.05349794238759</v>
      </c>
      <c r="S304">
        <f t="shared" si="71"/>
        <v>0.63387625306298401</v>
      </c>
      <c r="U304">
        <v>16418.918918918898</v>
      </c>
      <c r="V304">
        <v>10.564604217716401</v>
      </c>
      <c r="W304">
        <f t="shared" si="72"/>
        <v>609.05349794238759</v>
      </c>
      <c r="X304">
        <f t="shared" si="73"/>
        <v>1.267752506125968</v>
      </c>
      <c r="Z304">
        <v>16418.918918918898</v>
      </c>
      <c r="AA304">
        <v>21.129208435432801</v>
      </c>
      <c r="AB304">
        <f t="shared" si="74"/>
        <v>609.05349794238759</v>
      </c>
      <c r="AC304">
        <f t="shared" si="75"/>
        <v>2.535505012251936</v>
      </c>
      <c r="AE304">
        <v>16418.918918918898</v>
      </c>
      <c r="AF304">
        <v>42.258416870865602</v>
      </c>
      <c r="AG304">
        <f t="shared" si="76"/>
        <v>609.05349794238759</v>
      </c>
      <c r="AH304">
        <f t="shared" si="77"/>
        <v>5.0710100245038721</v>
      </c>
      <c r="AJ304">
        <v>16418.918918918898</v>
      </c>
      <c r="AK304">
        <v>84.516833741731304</v>
      </c>
      <c r="AL304">
        <f t="shared" si="78"/>
        <v>609.05349794238759</v>
      </c>
      <c r="AM304">
        <f t="shared" si="79"/>
        <v>10.142020049007757</v>
      </c>
    </row>
    <row r="305" spans="1:39" x14ac:dyDescent="0.25">
      <c r="A305">
        <v>16452.7027027027</v>
      </c>
      <c r="B305">
        <v>0</v>
      </c>
      <c r="C305">
        <f t="shared" si="64"/>
        <v>607.80287474332658</v>
      </c>
      <c r="D305">
        <f t="shared" si="65"/>
        <v>0</v>
      </c>
      <c r="F305">
        <v>16452.7027027027</v>
      </c>
      <c r="G305">
        <v>1.32094824781399</v>
      </c>
      <c r="H305">
        <f t="shared" si="66"/>
        <v>607.80287474332658</v>
      </c>
      <c r="I305">
        <f t="shared" si="67"/>
        <v>0.1585137897376788</v>
      </c>
      <c r="K305">
        <v>16452.7027027027</v>
      </c>
      <c r="L305">
        <v>2.64189649562798</v>
      </c>
      <c r="M305">
        <f t="shared" si="68"/>
        <v>607.80287474332658</v>
      </c>
      <c r="N305">
        <f t="shared" si="69"/>
        <v>0.31702757947535759</v>
      </c>
      <c r="P305">
        <v>16452.7027027027</v>
      </c>
      <c r="Q305">
        <v>5.28379299125596</v>
      </c>
      <c r="R305">
        <f t="shared" si="70"/>
        <v>607.80287474332658</v>
      </c>
      <c r="S305">
        <f t="shared" si="71"/>
        <v>0.63405515895071518</v>
      </c>
      <c r="U305">
        <v>16452.7027027027</v>
      </c>
      <c r="V305">
        <v>10.567585982511901</v>
      </c>
      <c r="W305">
        <f t="shared" si="72"/>
        <v>607.80287474332658</v>
      </c>
      <c r="X305">
        <f t="shared" si="73"/>
        <v>1.2681103179014279</v>
      </c>
      <c r="Z305">
        <v>16452.7027027027</v>
      </c>
      <c r="AA305">
        <v>21.135171965023801</v>
      </c>
      <c r="AB305">
        <f t="shared" si="74"/>
        <v>607.80287474332658</v>
      </c>
      <c r="AC305">
        <f t="shared" si="75"/>
        <v>2.5362206358028558</v>
      </c>
      <c r="AE305">
        <v>16452.7027027027</v>
      </c>
      <c r="AF305">
        <v>42.270343930047702</v>
      </c>
      <c r="AG305">
        <f t="shared" si="76"/>
        <v>607.80287474332658</v>
      </c>
      <c r="AH305">
        <f t="shared" si="77"/>
        <v>5.0724412716057241</v>
      </c>
      <c r="AJ305">
        <v>16452.7027027027</v>
      </c>
      <c r="AK305">
        <v>84.540687860095403</v>
      </c>
      <c r="AL305">
        <f t="shared" si="78"/>
        <v>607.80287474332658</v>
      </c>
      <c r="AM305">
        <f t="shared" si="79"/>
        <v>10.144882543211448</v>
      </c>
    </row>
    <row r="306" spans="1:39" x14ac:dyDescent="0.25">
      <c r="A306">
        <v>16486.486486486399</v>
      </c>
      <c r="B306">
        <v>0</v>
      </c>
      <c r="C306">
        <f t="shared" si="64"/>
        <v>606.55737704918351</v>
      </c>
      <c r="D306">
        <f t="shared" si="65"/>
        <v>0</v>
      </c>
      <c r="F306">
        <v>16486.486486486399</v>
      </c>
      <c r="G306">
        <v>1.3190330134272401</v>
      </c>
      <c r="H306">
        <f t="shared" si="66"/>
        <v>606.55737704918351</v>
      </c>
      <c r="I306">
        <f t="shared" si="67"/>
        <v>0.15828396161126881</v>
      </c>
      <c r="K306">
        <v>16486.486486486399</v>
      </c>
      <c r="L306">
        <v>2.63806602685449</v>
      </c>
      <c r="M306">
        <f t="shared" si="68"/>
        <v>606.55737704918351</v>
      </c>
      <c r="N306">
        <f t="shared" si="69"/>
        <v>0.31656792322253879</v>
      </c>
      <c r="P306">
        <v>16486.486486486399</v>
      </c>
      <c r="Q306">
        <v>5.27613205370898</v>
      </c>
      <c r="R306">
        <f t="shared" si="70"/>
        <v>606.55737704918351</v>
      </c>
      <c r="S306">
        <f t="shared" si="71"/>
        <v>0.63313584644507759</v>
      </c>
      <c r="U306">
        <v>16486.486486486399</v>
      </c>
      <c r="V306">
        <v>10.5522641074179</v>
      </c>
      <c r="W306">
        <f t="shared" si="72"/>
        <v>606.55737704918351</v>
      </c>
      <c r="X306">
        <f t="shared" si="73"/>
        <v>1.2662716928901478</v>
      </c>
      <c r="Z306">
        <v>16486.486486486399</v>
      </c>
      <c r="AA306">
        <v>21.104528214835899</v>
      </c>
      <c r="AB306">
        <f t="shared" si="74"/>
        <v>606.55737704918351</v>
      </c>
      <c r="AC306">
        <f t="shared" si="75"/>
        <v>2.5325433857803077</v>
      </c>
      <c r="AE306">
        <v>16486.486486486399</v>
      </c>
      <c r="AF306">
        <v>42.209056429671797</v>
      </c>
      <c r="AG306">
        <f t="shared" si="76"/>
        <v>606.55737704918351</v>
      </c>
      <c r="AH306">
        <f t="shared" si="77"/>
        <v>5.0650867715606154</v>
      </c>
      <c r="AJ306">
        <v>16486.486486486399</v>
      </c>
      <c r="AK306">
        <v>84.418112859343694</v>
      </c>
      <c r="AL306">
        <f t="shared" si="78"/>
        <v>606.55737704918351</v>
      </c>
      <c r="AM306">
        <f t="shared" si="79"/>
        <v>10.130173543121243</v>
      </c>
    </row>
    <row r="307" spans="1:39" x14ac:dyDescent="0.25">
      <c r="A307">
        <v>16520.270270270201</v>
      </c>
      <c r="B307">
        <v>0</v>
      </c>
      <c r="C307">
        <f t="shared" si="64"/>
        <v>605.31697341513552</v>
      </c>
      <c r="D307">
        <f t="shared" si="65"/>
        <v>0</v>
      </c>
      <c r="F307">
        <v>16520.270270270201</v>
      </c>
      <c r="G307">
        <v>1.3148016856834199</v>
      </c>
      <c r="H307">
        <f t="shared" si="66"/>
        <v>605.31697341513552</v>
      </c>
      <c r="I307">
        <f t="shared" si="67"/>
        <v>0.15777620228201039</v>
      </c>
      <c r="K307">
        <v>16520.270270270201</v>
      </c>
      <c r="L307">
        <v>2.6296033713668399</v>
      </c>
      <c r="M307">
        <f t="shared" si="68"/>
        <v>605.31697341513552</v>
      </c>
      <c r="N307">
        <f t="shared" si="69"/>
        <v>0.31555240456402078</v>
      </c>
      <c r="P307">
        <v>16520.270270270201</v>
      </c>
      <c r="Q307">
        <v>5.2592067427336904</v>
      </c>
      <c r="R307">
        <f t="shared" si="70"/>
        <v>605.31697341513552</v>
      </c>
      <c r="S307">
        <f t="shared" si="71"/>
        <v>0.63110480912804279</v>
      </c>
      <c r="U307">
        <v>16520.270270270201</v>
      </c>
      <c r="V307">
        <v>10.518413485467301</v>
      </c>
      <c r="W307">
        <f t="shared" si="72"/>
        <v>605.31697341513552</v>
      </c>
      <c r="X307">
        <f t="shared" si="73"/>
        <v>1.262209618256076</v>
      </c>
      <c r="Z307">
        <v>16520.270270270201</v>
      </c>
      <c r="AA307">
        <v>21.036826970934701</v>
      </c>
      <c r="AB307">
        <f t="shared" si="74"/>
        <v>605.31697341513552</v>
      </c>
      <c r="AC307">
        <f t="shared" si="75"/>
        <v>2.524419236512164</v>
      </c>
      <c r="AE307">
        <v>16520.270270270201</v>
      </c>
      <c r="AF307">
        <v>42.073653941869502</v>
      </c>
      <c r="AG307">
        <f t="shared" si="76"/>
        <v>605.31697341513552</v>
      </c>
      <c r="AH307">
        <f t="shared" si="77"/>
        <v>5.0488384730243396</v>
      </c>
      <c r="AJ307">
        <v>16520.270270270201</v>
      </c>
      <c r="AK307">
        <v>84.147307883739103</v>
      </c>
      <c r="AL307">
        <f t="shared" si="78"/>
        <v>605.31697341513552</v>
      </c>
      <c r="AM307">
        <f t="shared" si="79"/>
        <v>10.097676946048692</v>
      </c>
    </row>
    <row r="308" spans="1:39" x14ac:dyDescent="0.25">
      <c r="A308">
        <v>16554.054054053999</v>
      </c>
      <c r="B308">
        <v>0</v>
      </c>
      <c r="C308">
        <f t="shared" si="64"/>
        <v>604.08163265306325</v>
      </c>
      <c r="D308">
        <f t="shared" si="65"/>
        <v>0</v>
      </c>
      <c r="F308">
        <v>16554.054054053999</v>
      </c>
      <c r="G308">
        <v>1.3082606682164999</v>
      </c>
      <c r="H308">
        <f t="shared" si="66"/>
        <v>604.08163265306325</v>
      </c>
      <c r="I308">
        <f t="shared" si="67"/>
        <v>0.15699128018597999</v>
      </c>
      <c r="K308">
        <v>16554.054054053999</v>
      </c>
      <c r="L308">
        <v>2.61652133643301</v>
      </c>
      <c r="M308">
        <f t="shared" si="68"/>
        <v>604.08163265306325</v>
      </c>
      <c r="N308">
        <f t="shared" si="69"/>
        <v>0.31398256037196121</v>
      </c>
      <c r="P308">
        <v>16554.054054053999</v>
      </c>
      <c r="Q308">
        <v>5.2330426728660298</v>
      </c>
      <c r="R308">
        <f t="shared" si="70"/>
        <v>604.08163265306325</v>
      </c>
      <c r="S308">
        <f t="shared" si="71"/>
        <v>0.62796512074392352</v>
      </c>
      <c r="U308">
        <v>16554.054054053999</v>
      </c>
      <c r="V308">
        <v>10.466085345731999</v>
      </c>
      <c r="W308">
        <f t="shared" si="72"/>
        <v>604.08163265306325</v>
      </c>
      <c r="X308">
        <f t="shared" si="73"/>
        <v>1.2559302414878399</v>
      </c>
      <c r="Z308">
        <v>16554.054054053999</v>
      </c>
      <c r="AA308">
        <v>20.932170691464101</v>
      </c>
      <c r="AB308">
        <f t="shared" si="74"/>
        <v>604.08163265306325</v>
      </c>
      <c r="AC308">
        <f t="shared" si="75"/>
        <v>2.5118604829756919</v>
      </c>
      <c r="AE308">
        <v>16554.054054053999</v>
      </c>
      <c r="AF308">
        <v>41.864341382928302</v>
      </c>
      <c r="AG308">
        <f t="shared" si="76"/>
        <v>604.08163265306325</v>
      </c>
      <c r="AH308">
        <f t="shared" si="77"/>
        <v>5.0237209659513962</v>
      </c>
      <c r="AJ308">
        <v>16554.054054053999</v>
      </c>
      <c r="AK308">
        <v>83.728682765856604</v>
      </c>
      <c r="AL308">
        <f t="shared" si="78"/>
        <v>604.08163265306325</v>
      </c>
      <c r="AM308">
        <f t="shared" si="79"/>
        <v>10.047441931902792</v>
      </c>
    </row>
    <row r="309" spans="1:39" x14ac:dyDescent="0.25">
      <c r="A309">
        <v>16587.8378378378</v>
      </c>
      <c r="B309">
        <v>0</v>
      </c>
      <c r="C309">
        <f t="shared" si="64"/>
        <v>602.85132382892198</v>
      </c>
      <c r="D309">
        <f t="shared" si="65"/>
        <v>0</v>
      </c>
      <c r="F309">
        <v>16587.8378378378</v>
      </c>
      <c r="G309">
        <v>1.2994511374361699</v>
      </c>
      <c r="H309">
        <f t="shared" si="66"/>
        <v>602.85132382892198</v>
      </c>
      <c r="I309">
        <f t="shared" si="67"/>
        <v>0.15593413649234039</v>
      </c>
      <c r="K309">
        <v>16587.8378378378</v>
      </c>
      <c r="L309">
        <v>2.5989022748723398</v>
      </c>
      <c r="M309">
        <f t="shared" si="68"/>
        <v>602.85132382892198</v>
      </c>
      <c r="N309">
        <f t="shared" si="69"/>
        <v>0.31186827298468078</v>
      </c>
      <c r="P309">
        <v>16587.8378378378</v>
      </c>
      <c r="Q309">
        <v>5.1978045497446796</v>
      </c>
      <c r="R309">
        <f t="shared" si="70"/>
        <v>602.85132382892198</v>
      </c>
      <c r="S309">
        <f t="shared" si="71"/>
        <v>0.62373654596936157</v>
      </c>
      <c r="U309">
        <v>16587.8378378378</v>
      </c>
      <c r="V309">
        <v>10.395609099489301</v>
      </c>
      <c r="W309">
        <f t="shared" si="72"/>
        <v>602.85132382892198</v>
      </c>
      <c r="X309">
        <f t="shared" si="73"/>
        <v>1.247473091938716</v>
      </c>
      <c r="Z309">
        <v>16587.8378378378</v>
      </c>
      <c r="AA309">
        <v>20.791218198978701</v>
      </c>
      <c r="AB309">
        <f t="shared" si="74"/>
        <v>602.85132382892198</v>
      </c>
      <c r="AC309">
        <f t="shared" si="75"/>
        <v>2.494946183877444</v>
      </c>
      <c r="AE309">
        <v>16587.8378378378</v>
      </c>
      <c r="AF309">
        <v>41.582436397957402</v>
      </c>
      <c r="AG309">
        <f t="shared" si="76"/>
        <v>602.85132382892198</v>
      </c>
      <c r="AH309">
        <f t="shared" si="77"/>
        <v>4.9898923677548881</v>
      </c>
      <c r="AJ309">
        <v>16587.8378378378</v>
      </c>
      <c r="AK309">
        <v>83.164872795914903</v>
      </c>
      <c r="AL309">
        <f t="shared" si="78"/>
        <v>602.85132382892198</v>
      </c>
      <c r="AM309">
        <f t="shared" si="79"/>
        <v>9.9797847355097886</v>
      </c>
    </row>
    <row r="310" spans="1:39" x14ac:dyDescent="0.25">
      <c r="A310">
        <v>16621.621621621602</v>
      </c>
      <c r="B310">
        <v>0</v>
      </c>
      <c r="C310">
        <f t="shared" si="64"/>
        <v>601.62601626016328</v>
      </c>
      <c r="D310">
        <f t="shared" si="65"/>
        <v>0</v>
      </c>
      <c r="F310">
        <v>16621.621621621602</v>
      </c>
      <c r="G310">
        <v>1.2884478576151599</v>
      </c>
      <c r="H310">
        <f t="shared" si="66"/>
        <v>601.62601626016328</v>
      </c>
      <c r="I310">
        <f t="shared" si="67"/>
        <v>0.15461374291381919</v>
      </c>
      <c r="K310">
        <v>16621.621621621602</v>
      </c>
      <c r="L310">
        <v>2.5768957152303198</v>
      </c>
      <c r="M310">
        <f t="shared" si="68"/>
        <v>601.62601626016328</v>
      </c>
      <c r="N310">
        <f t="shared" si="69"/>
        <v>0.30922748582763837</v>
      </c>
      <c r="P310">
        <v>16621.621621621602</v>
      </c>
      <c r="Q310">
        <v>5.1537914304606502</v>
      </c>
      <c r="R310">
        <f t="shared" si="70"/>
        <v>601.62601626016328</v>
      </c>
      <c r="S310">
        <f t="shared" si="71"/>
        <v>0.61845497165527796</v>
      </c>
      <c r="U310">
        <v>16621.621621621602</v>
      </c>
      <c r="V310">
        <v>10.3075828609213</v>
      </c>
      <c r="W310">
        <f t="shared" si="72"/>
        <v>601.62601626016328</v>
      </c>
      <c r="X310">
        <f t="shared" si="73"/>
        <v>1.2369099433105559</v>
      </c>
      <c r="Z310">
        <v>16621.621621621602</v>
      </c>
      <c r="AA310">
        <v>20.615165721842601</v>
      </c>
      <c r="AB310">
        <f t="shared" si="74"/>
        <v>601.62601626016328</v>
      </c>
      <c r="AC310">
        <f t="shared" si="75"/>
        <v>2.4738198866211119</v>
      </c>
      <c r="AE310">
        <v>16621.621621621602</v>
      </c>
      <c r="AF310">
        <v>41.230331443685202</v>
      </c>
      <c r="AG310">
        <f t="shared" si="76"/>
        <v>601.62601626016328</v>
      </c>
      <c r="AH310">
        <f t="shared" si="77"/>
        <v>4.9476397732422237</v>
      </c>
      <c r="AJ310">
        <v>16621.621621621602</v>
      </c>
      <c r="AK310">
        <v>82.460662887370503</v>
      </c>
      <c r="AL310">
        <f t="shared" si="78"/>
        <v>601.62601626016328</v>
      </c>
      <c r="AM310">
        <f t="shared" si="79"/>
        <v>9.8952795464844598</v>
      </c>
    </row>
    <row r="311" spans="1:39" x14ac:dyDescent="0.25">
      <c r="A311">
        <v>16655.4054054054</v>
      </c>
      <c r="B311">
        <v>0</v>
      </c>
      <c r="C311">
        <f t="shared" si="64"/>
        <v>600.40567951318485</v>
      </c>
      <c r="D311">
        <f t="shared" si="65"/>
        <v>0</v>
      </c>
      <c r="F311">
        <v>16655.4054054054</v>
      </c>
      <c r="G311">
        <v>1.27535664937766</v>
      </c>
      <c r="H311">
        <f t="shared" si="66"/>
        <v>600.40567951318485</v>
      </c>
      <c r="I311">
        <f t="shared" si="67"/>
        <v>0.15304279792531919</v>
      </c>
      <c r="K311">
        <v>16655.4054054054</v>
      </c>
      <c r="L311">
        <v>2.5507132987553298</v>
      </c>
      <c r="M311">
        <f t="shared" si="68"/>
        <v>600.40567951318485</v>
      </c>
      <c r="N311">
        <f t="shared" si="69"/>
        <v>0.30608559585063955</v>
      </c>
      <c r="P311">
        <v>16655.4054054054</v>
      </c>
      <c r="Q311">
        <v>5.1014265975106703</v>
      </c>
      <c r="R311">
        <f t="shared" si="70"/>
        <v>600.40567951318485</v>
      </c>
      <c r="S311">
        <f t="shared" si="71"/>
        <v>0.61217119170128043</v>
      </c>
      <c r="U311">
        <v>16655.4054054054</v>
      </c>
      <c r="V311">
        <v>10.2028531950213</v>
      </c>
      <c r="W311">
        <f t="shared" si="72"/>
        <v>600.40567951318485</v>
      </c>
      <c r="X311">
        <f t="shared" si="73"/>
        <v>1.224342383402556</v>
      </c>
      <c r="Z311">
        <v>16655.4054054054</v>
      </c>
      <c r="AA311">
        <v>20.405706390042699</v>
      </c>
      <c r="AB311">
        <f t="shared" si="74"/>
        <v>600.40567951318485</v>
      </c>
      <c r="AC311">
        <f t="shared" si="75"/>
        <v>2.4486847668051239</v>
      </c>
      <c r="AE311">
        <v>16655.4054054054</v>
      </c>
      <c r="AF311">
        <v>40.811412780085398</v>
      </c>
      <c r="AG311">
        <f t="shared" si="76"/>
        <v>600.40567951318485</v>
      </c>
      <c r="AH311">
        <f t="shared" si="77"/>
        <v>4.8973695336102478</v>
      </c>
      <c r="AJ311">
        <v>16655.4054054054</v>
      </c>
      <c r="AK311">
        <v>81.622825560170796</v>
      </c>
      <c r="AL311">
        <f t="shared" si="78"/>
        <v>600.40567951318485</v>
      </c>
      <c r="AM311">
        <f t="shared" si="79"/>
        <v>9.7947390672204957</v>
      </c>
    </row>
    <row r="312" spans="1:39" x14ac:dyDescent="0.25">
      <c r="A312">
        <v>16689.189189189099</v>
      </c>
      <c r="B312">
        <v>0</v>
      </c>
      <c r="C312">
        <f t="shared" si="64"/>
        <v>599.19028340081297</v>
      </c>
      <c r="D312">
        <f t="shared" si="65"/>
        <v>0</v>
      </c>
      <c r="F312">
        <v>16689.189189189099</v>
      </c>
      <c r="G312">
        <v>1.2603106621050499</v>
      </c>
      <c r="H312">
        <f t="shared" si="66"/>
        <v>599.19028340081297</v>
      </c>
      <c r="I312">
        <f t="shared" si="67"/>
        <v>0.15123727945260598</v>
      </c>
      <c r="K312">
        <v>16689.189189189099</v>
      </c>
      <c r="L312">
        <v>2.5206213242101101</v>
      </c>
      <c r="M312">
        <f t="shared" si="68"/>
        <v>599.19028340081297</v>
      </c>
      <c r="N312">
        <f t="shared" si="69"/>
        <v>0.30247455890521319</v>
      </c>
      <c r="P312">
        <v>16689.189189189099</v>
      </c>
      <c r="Q312">
        <v>5.0412426484202202</v>
      </c>
      <c r="R312">
        <f t="shared" si="70"/>
        <v>599.19028340081297</v>
      </c>
      <c r="S312">
        <f t="shared" si="71"/>
        <v>0.60494911781042637</v>
      </c>
      <c r="U312">
        <v>16689.189189189099</v>
      </c>
      <c r="V312">
        <v>10.0824852968404</v>
      </c>
      <c r="W312">
        <f t="shared" si="72"/>
        <v>599.19028340081297</v>
      </c>
      <c r="X312">
        <f t="shared" si="73"/>
        <v>1.2098982356208479</v>
      </c>
      <c r="Z312">
        <v>16689.189189189099</v>
      </c>
      <c r="AA312">
        <v>20.164970593680899</v>
      </c>
      <c r="AB312">
        <f t="shared" si="74"/>
        <v>599.19028340081297</v>
      </c>
      <c r="AC312">
        <f t="shared" si="75"/>
        <v>2.4197964712417077</v>
      </c>
      <c r="AE312">
        <v>16689.189189189099</v>
      </c>
      <c r="AF312">
        <v>40.329941187361797</v>
      </c>
      <c r="AG312">
        <f t="shared" si="76"/>
        <v>599.19028340081297</v>
      </c>
      <c r="AH312">
        <f t="shared" si="77"/>
        <v>4.8395929424834154</v>
      </c>
      <c r="AJ312">
        <v>16689.189189189099</v>
      </c>
      <c r="AK312">
        <v>80.659882374723594</v>
      </c>
      <c r="AL312">
        <f t="shared" si="78"/>
        <v>599.19028340081297</v>
      </c>
      <c r="AM312">
        <f t="shared" si="79"/>
        <v>9.6791858849668309</v>
      </c>
    </row>
    <row r="313" spans="1:39" x14ac:dyDescent="0.25">
      <c r="A313">
        <v>16722.972972972901</v>
      </c>
      <c r="B313">
        <v>0</v>
      </c>
      <c r="C313">
        <f t="shared" si="64"/>
        <v>597.97979797980054</v>
      </c>
      <c r="D313">
        <f t="shared" si="65"/>
        <v>0</v>
      </c>
      <c r="F313">
        <v>16722.972972972901</v>
      </c>
      <c r="G313">
        <v>1.2434656703911999</v>
      </c>
      <c r="H313">
        <f t="shared" si="66"/>
        <v>597.97979797980054</v>
      </c>
      <c r="I313">
        <f t="shared" si="67"/>
        <v>0.14921588044694398</v>
      </c>
      <c r="K313">
        <v>16722.972972972901</v>
      </c>
      <c r="L313">
        <v>2.4869313407823999</v>
      </c>
      <c r="M313">
        <f t="shared" si="68"/>
        <v>597.97979797980054</v>
      </c>
      <c r="N313">
        <f t="shared" si="69"/>
        <v>0.29843176089388795</v>
      </c>
      <c r="P313">
        <v>16722.972972972901</v>
      </c>
      <c r="Q313">
        <v>4.9738626815647997</v>
      </c>
      <c r="R313">
        <f t="shared" si="70"/>
        <v>597.97979797980054</v>
      </c>
      <c r="S313">
        <f t="shared" si="71"/>
        <v>0.59686352178777591</v>
      </c>
      <c r="U313">
        <v>16722.972972972901</v>
      </c>
      <c r="V313">
        <v>9.9477253631296101</v>
      </c>
      <c r="W313">
        <f t="shared" si="72"/>
        <v>597.97979797980054</v>
      </c>
      <c r="X313">
        <f t="shared" si="73"/>
        <v>1.1937270435755531</v>
      </c>
      <c r="Z313">
        <v>16722.972972972901</v>
      </c>
      <c r="AA313">
        <v>19.895450726259199</v>
      </c>
      <c r="AB313">
        <f t="shared" si="74"/>
        <v>597.97979797980054</v>
      </c>
      <c r="AC313">
        <f t="shared" si="75"/>
        <v>2.3874540871511036</v>
      </c>
      <c r="AE313">
        <v>16722.972972972901</v>
      </c>
      <c r="AF313">
        <v>39.790901452518398</v>
      </c>
      <c r="AG313">
        <f t="shared" si="76"/>
        <v>597.97979797980054</v>
      </c>
      <c r="AH313">
        <f t="shared" si="77"/>
        <v>4.7749081743022073</v>
      </c>
      <c r="AJ313">
        <v>16722.972972972901</v>
      </c>
      <c r="AK313">
        <v>79.581802905036895</v>
      </c>
      <c r="AL313">
        <f t="shared" si="78"/>
        <v>597.97979797980054</v>
      </c>
      <c r="AM313">
        <f t="shared" si="79"/>
        <v>9.549816348604427</v>
      </c>
    </row>
    <row r="314" spans="1:39" x14ac:dyDescent="0.25">
      <c r="A314">
        <v>16756.756756756698</v>
      </c>
      <c r="B314">
        <v>0</v>
      </c>
      <c r="C314">
        <f t="shared" si="64"/>
        <v>596.77419354838912</v>
      </c>
      <c r="D314">
        <f t="shared" si="65"/>
        <v>0</v>
      </c>
      <c r="F314">
        <v>16756.756756756698</v>
      </c>
      <c r="G314">
        <v>1.2249946672447101</v>
      </c>
      <c r="H314">
        <f t="shared" si="66"/>
        <v>596.77419354838912</v>
      </c>
      <c r="I314">
        <f t="shared" si="67"/>
        <v>0.1469993600693652</v>
      </c>
      <c r="K314">
        <v>16756.756756756698</v>
      </c>
      <c r="L314">
        <v>2.4499893344894299</v>
      </c>
      <c r="M314">
        <f t="shared" si="68"/>
        <v>596.77419354838912</v>
      </c>
      <c r="N314">
        <f t="shared" si="69"/>
        <v>0.29399872013873157</v>
      </c>
      <c r="P314">
        <v>16756.756756756698</v>
      </c>
      <c r="Q314">
        <v>4.8999786689788696</v>
      </c>
      <c r="R314">
        <f t="shared" si="70"/>
        <v>596.77419354838912</v>
      </c>
      <c r="S314">
        <f t="shared" si="71"/>
        <v>0.58799744027746437</v>
      </c>
      <c r="U314">
        <v>16756.756756756698</v>
      </c>
      <c r="V314">
        <v>9.7999573379577392</v>
      </c>
      <c r="W314">
        <f t="shared" si="72"/>
        <v>596.77419354838912</v>
      </c>
      <c r="X314">
        <f t="shared" si="73"/>
        <v>1.1759948805549287</v>
      </c>
      <c r="Z314">
        <v>16756.756756756698</v>
      </c>
      <c r="AA314">
        <v>19.5999146759154</v>
      </c>
      <c r="AB314">
        <f t="shared" si="74"/>
        <v>596.77419354838912</v>
      </c>
      <c r="AC314">
        <f t="shared" si="75"/>
        <v>2.3519897611098481</v>
      </c>
      <c r="AE314">
        <v>16756.756756756698</v>
      </c>
      <c r="AF314">
        <v>39.1998293518309</v>
      </c>
      <c r="AG314">
        <f t="shared" si="76"/>
        <v>596.77419354838912</v>
      </c>
      <c r="AH314">
        <f t="shared" si="77"/>
        <v>4.7039795222197078</v>
      </c>
      <c r="AJ314">
        <v>16756.756756756698</v>
      </c>
      <c r="AK314">
        <v>78.399658703661899</v>
      </c>
      <c r="AL314">
        <f t="shared" si="78"/>
        <v>596.77419354838912</v>
      </c>
      <c r="AM314">
        <f t="shared" si="79"/>
        <v>9.4079590444394281</v>
      </c>
    </row>
    <row r="315" spans="1:39" x14ac:dyDescent="0.25">
      <c r="A315">
        <v>16790.5405405405</v>
      </c>
      <c r="B315">
        <v>0</v>
      </c>
      <c r="C315">
        <f t="shared" si="64"/>
        <v>595.57344064386461</v>
      </c>
      <c r="D315">
        <f t="shared" si="65"/>
        <v>0</v>
      </c>
      <c r="F315">
        <v>16790.5405405405</v>
      </c>
      <c r="G315">
        <v>1.20508205862997</v>
      </c>
      <c r="H315">
        <f t="shared" si="66"/>
        <v>595.57344064386461</v>
      </c>
      <c r="I315">
        <f t="shared" si="67"/>
        <v>0.1446098470355964</v>
      </c>
      <c r="K315">
        <v>16790.5405405405</v>
      </c>
      <c r="L315">
        <v>2.41016411725994</v>
      </c>
      <c r="M315">
        <f t="shared" si="68"/>
        <v>595.57344064386461</v>
      </c>
      <c r="N315">
        <f t="shared" si="69"/>
        <v>0.2892196940711928</v>
      </c>
      <c r="P315">
        <v>16790.5405405405</v>
      </c>
      <c r="Q315">
        <v>4.8203282345198897</v>
      </c>
      <c r="R315">
        <f t="shared" si="70"/>
        <v>595.57344064386461</v>
      </c>
      <c r="S315">
        <f t="shared" si="71"/>
        <v>0.57843938814238671</v>
      </c>
      <c r="U315">
        <v>16790.5405405405</v>
      </c>
      <c r="V315">
        <v>9.64065646903979</v>
      </c>
      <c r="W315">
        <f t="shared" si="72"/>
        <v>595.57344064386461</v>
      </c>
      <c r="X315">
        <f t="shared" si="73"/>
        <v>1.1568787762847748</v>
      </c>
      <c r="Z315">
        <v>16790.5405405405</v>
      </c>
      <c r="AA315">
        <v>19.281312938079498</v>
      </c>
      <c r="AB315">
        <f t="shared" si="74"/>
        <v>595.57344064386461</v>
      </c>
      <c r="AC315">
        <f t="shared" si="75"/>
        <v>2.3137575525695397</v>
      </c>
      <c r="AE315">
        <v>16790.5405405405</v>
      </c>
      <c r="AF315">
        <v>38.562625876159103</v>
      </c>
      <c r="AG315">
        <f t="shared" si="76"/>
        <v>595.57344064386461</v>
      </c>
      <c r="AH315">
        <f t="shared" si="77"/>
        <v>4.6275151051390919</v>
      </c>
      <c r="AJ315">
        <v>16790.5405405405</v>
      </c>
      <c r="AK315">
        <v>77.125251752318306</v>
      </c>
      <c r="AL315">
        <f t="shared" si="78"/>
        <v>595.57344064386461</v>
      </c>
      <c r="AM315">
        <f t="shared" si="79"/>
        <v>9.2550302102781963</v>
      </c>
    </row>
    <row r="316" spans="1:39" x14ac:dyDescent="0.25">
      <c r="A316">
        <v>16824.324324324301</v>
      </c>
      <c r="B316">
        <v>0</v>
      </c>
      <c r="C316">
        <f t="shared" si="64"/>
        <v>594.3775100401615</v>
      </c>
      <c r="D316">
        <f t="shared" si="65"/>
        <v>0</v>
      </c>
      <c r="F316">
        <v>16824.324324324301</v>
      </c>
      <c r="G316">
        <v>1.1839177734547099</v>
      </c>
      <c r="H316">
        <f t="shared" si="66"/>
        <v>594.3775100401615</v>
      </c>
      <c r="I316">
        <f t="shared" si="67"/>
        <v>0.14207013281456518</v>
      </c>
      <c r="K316">
        <v>16824.324324324301</v>
      </c>
      <c r="L316">
        <v>2.3678355469094301</v>
      </c>
      <c r="M316">
        <f t="shared" si="68"/>
        <v>594.3775100401615</v>
      </c>
      <c r="N316">
        <f t="shared" si="69"/>
        <v>0.28414026562913158</v>
      </c>
      <c r="P316">
        <v>16824.324324324301</v>
      </c>
      <c r="Q316">
        <v>4.7356710938188602</v>
      </c>
      <c r="R316">
        <f t="shared" si="70"/>
        <v>594.3775100401615</v>
      </c>
      <c r="S316">
        <f t="shared" si="71"/>
        <v>0.56828053125826317</v>
      </c>
      <c r="U316">
        <v>16824.324324324301</v>
      </c>
      <c r="V316">
        <v>9.4713421876377204</v>
      </c>
      <c r="W316">
        <f t="shared" si="72"/>
        <v>594.3775100401615</v>
      </c>
      <c r="X316">
        <f t="shared" si="73"/>
        <v>1.1365610625165263</v>
      </c>
      <c r="Z316">
        <v>16824.324324324301</v>
      </c>
      <c r="AA316">
        <v>18.942684375275402</v>
      </c>
      <c r="AB316">
        <f t="shared" si="74"/>
        <v>594.3775100401615</v>
      </c>
      <c r="AC316">
        <f t="shared" si="75"/>
        <v>2.2731221250330482</v>
      </c>
      <c r="AE316">
        <v>16824.324324324301</v>
      </c>
      <c r="AF316">
        <v>37.885368750550803</v>
      </c>
      <c r="AG316">
        <f t="shared" si="76"/>
        <v>594.3775100401615</v>
      </c>
      <c r="AH316">
        <f t="shared" si="77"/>
        <v>4.5462442500660964</v>
      </c>
      <c r="AJ316">
        <v>16824.324324324301</v>
      </c>
      <c r="AK316">
        <v>75.770737501101706</v>
      </c>
      <c r="AL316">
        <f t="shared" si="78"/>
        <v>594.3775100401615</v>
      </c>
      <c r="AM316">
        <f t="shared" si="79"/>
        <v>9.0924885001322036</v>
      </c>
    </row>
    <row r="317" spans="1:39" x14ac:dyDescent="0.25">
      <c r="A317">
        <v>16858.108108108099</v>
      </c>
      <c r="B317">
        <v>0</v>
      </c>
      <c r="C317">
        <f t="shared" si="64"/>
        <v>593.18637274549133</v>
      </c>
      <c r="D317">
        <f t="shared" si="65"/>
        <v>0</v>
      </c>
      <c r="F317">
        <v>16858.108108108099</v>
      </c>
      <c r="G317">
        <v>1.16169159054417</v>
      </c>
      <c r="H317">
        <f t="shared" si="66"/>
        <v>593.18637274549133</v>
      </c>
      <c r="I317">
        <f t="shared" si="67"/>
        <v>0.13940299086530039</v>
      </c>
      <c r="K317">
        <v>16858.108108108099</v>
      </c>
      <c r="L317">
        <v>2.3233831810883498</v>
      </c>
      <c r="M317">
        <f t="shared" si="68"/>
        <v>593.18637274549133</v>
      </c>
      <c r="N317">
        <f t="shared" si="69"/>
        <v>0.27880598173060195</v>
      </c>
      <c r="P317">
        <v>16858.108108108099</v>
      </c>
      <c r="Q317">
        <v>4.6467663621767104</v>
      </c>
      <c r="R317">
        <f t="shared" si="70"/>
        <v>593.18637274549133</v>
      </c>
      <c r="S317">
        <f t="shared" si="71"/>
        <v>0.55761196346120523</v>
      </c>
      <c r="U317">
        <v>16858.108108108099</v>
      </c>
      <c r="V317">
        <v>9.2935327243534296</v>
      </c>
      <c r="W317">
        <f t="shared" si="72"/>
        <v>593.18637274549133</v>
      </c>
      <c r="X317">
        <f t="shared" si="73"/>
        <v>1.1152239269224116</v>
      </c>
      <c r="Z317">
        <v>16858.108108108099</v>
      </c>
      <c r="AA317">
        <v>18.587065448706799</v>
      </c>
      <c r="AB317">
        <f t="shared" si="74"/>
        <v>593.18637274549133</v>
      </c>
      <c r="AC317">
        <f t="shared" si="75"/>
        <v>2.2304478538448156</v>
      </c>
      <c r="AE317">
        <v>16858.108108108099</v>
      </c>
      <c r="AF317">
        <v>37.174130897413697</v>
      </c>
      <c r="AG317">
        <f t="shared" si="76"/>
        <v>593.18637274549133</v>
      </c>
      <c r="AH317">
        <f t="shared" si="77"/>
        <v>4.4608957076896436</v>
      </c>
      <c r="AJ317">
        <v>16858.108108108099</v>
      </c>
      <c r="AK317">
        <v>74.348261794827494</v>
      </c>
      <c r="AL317">
        <f t="shared" si="78"/>
        <v>593.18637274549133</v>
      </c>
      <c r="AM317">
        <f t="shared" si="79"/>
        <v>8.9217914153792997</v>
      </c>
    </row>
    <row r="318" spans="1:39" x14ac:dyDescent="0.25">
      <c r="A318">
        <v>16891.891891891799</v>
      </c>
      <c r="B318">
        <v>0</v>
      </c>
      <c r="C318">
        <f t="shared" si="64"/>
        <v>592.0000000000033</v>
      </c>
      <c r="D318">
        <f t="shared" si="65"/>
        <v>0</v>
      </c>
      <c r="F318">
        <v>16891.891891891799</v>
      </c>
      <c r="G318">
        <v>1.1385879516684201</v>
      </c>
      <c r="H318">
        <f t="shared" si="66"/>
        <v>592.0000000000033</v>
      </c>
      <c r="I318">
        <f t="shared" si="67"/>
        <v>0.13663055420021039</v>
      </c>
      <c r="K318">
        <v>16891.891891891799</v>
      </c>
      <c r="L318">
        <v>2.2771759033368499</v>
      </c>
      <c r="M318">
        <f t="shared" si="68"/>
        <v>592.0000000000033</v>
      </c>
      <c r="N318">
        <f t="shared" si="69"/>
        <v>0.273261108400422</v>
      </c>
      <c r="P318">
        <v>16891.891891891799</v>
      </c>
      <c r="Q318">
        <v>4.5543518066736999</v>
      </c>
      <c r="R318">
        <f t="shared" si="70"/>
        <v>592.0000000000033</v>
      </c>
      <c r="S318">
        <f t="shared" si="71"/>
        <v>0.54652221680084401</v>
      </c>
      <c r="U318">
        <v>16891.891891891799</v>
      </c>
      <c r="V318">
        <v>9.1087036133474104</v>
      </c>
      <c r="W318">
        <f t="shared" si="72"/>
        <v>592.0000000000033</v>
      </c>
      <c r="X318">
        <f t="shared" si="73"/>
        <v>1.0930444336016891</v>
      </c>
      <c r="Z318">
        <v>16891.891891891799</v>
      </c>
      <c r="AA318">
        <v>18.2174072266948</v>
      </c>
      <c r="AB318">
        <f t="shared" si="74"/>
        <v>592.0000000000033</v>
      </c>
      <c r="AC318">
        <f t="shared" si="75"/>
        <v>2.186088867203376</v>
      </c>
      <c r="AE318">
        <v>16891.891891891799</v>
      </c>
      <c r="AF318">
        <v>36.434814453389599</v>
      </c>
      <c r="AG318">
        <f t="shared" si="76"/>
        <v>592.0000000000033</v>
      </c>
      <c r="AH318">
        <f t="shared" si="77"/>
        <v>4.3721777344067521</v>
      </c>
      <c r="AJ318">
        <v>16891.891891891799</v>
      </c>
      <c r="AK318">
        <v>72.869628906779297</v>
      </c>
      <c r="AL318">
        <f t="shared" si="78"/>
        <v>592.0000000000033</v>
      </c>
      <c r="AM318">
        <f t="shared" si="79"/>
        <v>8.7443554688135148</v>
      </c>
    </row>
    <row r="319" spans="1:39" x14ac:dyDescent="0.25">
      <c r="A319">
        <v>16925.6756756756</v>
      </c>
      <c r="B319">
        <v>0</v>
      </c>
      <c r="C319">
        <f t="shared" si="64"/>
        <v>590.8183632734557</v>
      </c>
      <c r="D319">
        <f t="shared" si="65"/>
        <v>0</v>
      </c>
      <c r="F319">
        <v>16925.6756756756</v>
      </c>
      <c r="G319">
        <v>1.11478148106459</v>
      </c>
      <c r="H319">
        <f t="shared" si="66"/>
        <v>590.8183632734557</v>
      </c>
      <c r="I319">
        <f t="shared" si="67"/>
        <v>0.13377377772775079</v>
      </c>
      <c r="K319">
        <v>16925.6756756756</v>
      </c>
      <c r="L319">
        <v>2.2295629621291799</v>
      </c>
      <c r="M319">
        <f t="shared" si="68"/>
        <v>590.8183632734557</v>
      </c>
      <c r="N319">
        <f t="shared" si="69"/>
        <v>0.26754755545550157</v>
      </c>
      <c r="P319">
        <v>16925.6756756756</v>
      </c>
      <c r="Q319">
        <v>4.4591259242583696</v>
      </c>
      <c r="R319">
        <f t="shared" si="70"/>
        <v>590.8183632734557</v>
      </c>
      <c r="S319">
        <f t="shared" si="71"/>
        <v>0.53509511091100437</v>
      </c>
      <c r="U319">
        <v>16925.6756756756</v>
      </c>
      <c r="V319">
        <v>8.9182518485167392</v>
      </c>
      <c r="W319">
        <f t="shared" si="72"/>
        <v>590.8183632734557</v>
      </c>
      <c r="X319">
        <f t="shared" si="73"/>
        <v>1.0701902218220087</v>
      </c>
      <c r="Z319">
        <v>16925.6756756756</v>
      </c>
      <c r="AA319">
        <v>17.8365036970334</v>
      </c>
      <c r="AB319">
        <f t="shared" si="74"/>
        <v>590.8183632734557</v>
      </c>
      <c r="AC319">
        <f t="shared" si="75"/>
        <v>2.1403804436440081</v>
      </c>
      <c r="AE319">
        <v>16925.6756756756</v>
      </c>
      <c r="AF319">
        <v>35.6730073940669</v>
      </c>
      <c r="AG319">
        <f t="shared" si="76"/>
        <v>590.8183632734557</v>
      </c>
      <c r="AH319">
        <f t="shared" si="77"/>
        <v>4.2807608872880278</v>
      </c>
      <c r="AJ319">
        <v>16925.6756756756</v>
      </c>
      <c r="AK319">
        <v>71.3460147881339</v>
      </c>
      <c r="AL319">
        <f t="shared" si="78"/>
        <v>590.8183632734557</v>
      </c>
      <c r="AM319">
        <f t="shared" si="79"/>
        <v>8.5615217745760681</v>
      </c>
    </row>
    <row r="320" spans="1:39" x14ac:dyDescent="0.25">
      <c r="A320">
        <v>16959.459459459398</v>
      </c>
      <c r="B320">
        <v>0</v>
      </c>
      <c r="C320">
        <f t="shared" si="64"/>
        <v>589.64143426295038</v>
      </c>
      <c r="D320">
        <f t="shared" si="65"/>
        <v>0</v>
      </c>
      <c r="F320">
        <v>16959.459459459398</v>
      </c>
      <c r="G320">
        <v>1.0904333719971999</v>
      </c>
      <c r="H320">
        <f t="shared" si="66"/>
        <v>589.64143426295038</v>
      </c>
      <c r="I320">
        <f t="shared" si="67"/>
        <v>0.13085200463966398</v>
      </c>
      <c r="K320">
        <v>16959.459459459398</v>
      </c>
      <c r="L320">
        <v>2.1808667439944101</v>
      </c>
      <c r="M320">
        <f t="shared" si="68"/>
        <v>589.64143426295038</v>
      </c>
      <c r="N320">
        <f t="shared" si="69"/>
        <v>0.26170400927932919</v>
      </c>
      <c r="P320">
        <v>16959.459459459398</v>
      </c>
      <c r="Q320">
        <v>4.3617334879888201</v>
      </c>
      <c r="R320">
        <f t="shared" si="70"/>
        <v>589.64143426295038</v>
      </c>
      <c r="S320">
        <f t="shared" si="71"/>
        <v>0.52340801855865837</v>
      </c>
      <c r="U320">
        <v>16959.459459459398</v>
      </c>
      <c r="V320">
        <v>8.7234669759776402</v>
      </c>
      <c r="W320">
        <f t="shared" si="72"/>
        <v>589.64143426295038</v>
      </c>
      <c r="X320">
        <f t="shared" si="73"/>
        <v>1.0468160371173167</v>
      </c>
      <c r="Z320">
        <v>16959.459459459398</v>
      </c>
      <c r="AA320">
        <v>17.446933951955199</v>
      </c>
      <c r="AB320">
        <f t="shared" si="74"/>
        <v>589.64143426295038</v>
      </c>
      <c r="AC320">
        <f t="shared" si="75"/>
        <v>2.0936320742346237</v>
      </c>
      <c r="AE320">
        <v>16959.459459459398</v>
      </c>
      <c r="AF320">
        <v>34.893867903910497</v>
      </c>
      <c r="AG320">
        <f t="shared" si="76"/>
        <v>589.64143426295038</v>
      </c>
      <c r="AH320">
        <f t="shared" si="77"/>
        <v>4.1872641484692599</v>
      </c>
      <c r="AJ320">
        <v>16959.459459459398</v>
      </c>
      <c r="AK320">
        <v>69.787735807821093</v>
      </c>
      <c r="AL320">
        <f t="shared" si="78"/>
        <v>589.64143426295038</v>
      </c>
      <c r="AM320">
        <f t="shared" si="79"/>
        <v>8.3745282969385304</v>
      </c>
    </row>
    <row r="321" spans="1:39" x14ac:dyDescent="0.25">
      <c r="A321">
        <v>16993.2432432432</v>
      </c>
      <c r="B321">
        <v>0</v>
      </c>
      <c r="C321">
        <f t="shared" si="64"/>
        <v>588.46918489065752</v>
      </c>
      <c r="D321">
        <f t="shared" si="65"/>
        <v>0</v>
      </c>
      <c r="F321">
        <v>16993.2432432432</v>
      </c>
      <c r="G321">
        <v>1.0656887351948301</v>
      </c>
      <c r="H321">
        <f t="shared" si="66"/>
        <v>588.46918489065752</v>
      </c>
      <c r="I321">
        <f t="shared" si="67"/>
        <v>0.12788264822337961</v>
      </c>
      <c r="K321">
        <v>16993.2432432432</v>
      </c>
      <c r="L321">
        <v>2.13137747038967</v>
      </c>
      <c r="M321">
        <f t="shared" si="68"/>
        <v>588.46918489065752</v>
      </c>
      <c r="N321">
        <f t="shared" si="69"/>
        <v>0.25576529644676038</v>
      </c>
      <c r="P321">
        <v>16993.2432432432</v>
      </c>
      <c r="Q321">
        <v>4.2627549407793399</v>
      </c>
      <c r="R321">
        <f t="shared" si="70"/>
        <v>588.46918489065752</v>
      </c>
      <c r="S321">
        <f t="shared" si="71"/>
        <v>0.51153059289352076</v>
      </c>
      <c r="U321">
        <v>16993.2432432432</v>
      </c>
      <c r="V321">
        <v>8.5255098815586905</v>
      </c>
      <c r="W321">
        <f t="shared" si="72"/>
        <v>588.46918489065752</v>
      </c>
      <c r="X321">
        <f t="shared" si="73"/>
        <v>1.0230611857870429</v>
      </c>
      <c r="Z321">
        <v>16993.2432432432</v>
      </c>
      <c r="AA321">
        <v>17.051019763117299</v>
      </c>
      <c r="AB321">
        <f t="shared" si="74"/>
        <v>588.46918489065752</v>
      </c>
      <c r="AC321">
        <f t="shared" si="75"/>
        <v>2.0461223715740759</v>
      </c>
      <c r="AE321">
        <v>16993.2432432432</v>
      </c>
      <c r="AF321">
        <v>34.102039526234698</v>
      </c>
      <c r="AG321">
        <f t="shared" si="76"/>
        <v>588.46918489065752</v>
      </c>
      <c r="AH321">
        <f t="shared" si="77"/>
        <v>4.0922447431481634</v>
      </c>
      <c r="AJ321">
        <v>16993.2432432432</v>
      </c>
      <c r="AK321">
        <v>68.204079052469496</v>
      </c>
      <c r="AL321">
        <f t="shared" si="78"/>
        <v>588.46918489065752</v>
      </c>
      <c r="AM321">
        <f t="shared" si="79"/>
        <v>8.1844894862963393</v>
      </c>
    </row>
    <row r="322" spans="1:39" x14ac:dyDescent="0.25">
      <c r="A322">
        <v>17027.027027027001</v>
      </c>
      <c r="B322">
        <v>0</v>
      </c>
      <c r="C322">
        <f t="shared" si="64"/>
        <v>587.30158730158814</v>
      </c>
      <c r="D322">
        <f t="shared" si="65"/>
        <v>0</v>
      </c>
      <c r="F322">
        <v>17027.027027027001</v>
      </c>
      <c r="G322">
        <v>1.04067493799081</v>
      </c>
      <c r="H322">
        <f t="shared" si="66"/>
        <v>587.30158730158814</v>
      </c>
      <c r="I322">
        <f t="shared" si="67"/>
        <v>0.1248809925588972</v>
      </c>
      <c r="K322">
        <v>17027.027027027001</v>
      </c>
      <c r="L322">
        <v>2.0813498759816298</v>
      </c>
      <c r="M322">
        <f t="shared" si="68"/>
        <v>587.30158730158814</v>
      </c>
      <c r="N322">
        <f t="shared" si="69"/>
        <v>0.24976198511779557</v>
      </c>
      <c r="P322">
        <v>17027.027027027001</v>
      </c>
      <c r="Q322">
        <v>4.1626997519632596</v>
      </c>
      <c r="R322">
        <f t="shared" si="70"/>
        <v>587.30158730158814</v>
      </c>
      <c r="S322">
        <f t="shared" si="71"/>
        <v>0.49952397023559114</v>
      </c>
      <c r="U322">
        <v>17027.027027027001</v>
      </c>
      <c r="V322">
        <v>8.3253995039265192</v>
      </c>
      <c r="W322">
        <f t="shared" si="72"/>
        <v>587.30158730158814</v>
      </c>
      <c r="X322">
        <f t="shared" si="73"/>
        <v>0.99904794047118228</v>
      </c>
      <c r="Z322">
        <v>17027.027027027001</v>
      </c>
      <c r="AA322">
        <v>16.650799007852999</v>
      </c>
      <c r="AB322">
        <f t="shared" si="74"/>
        <v>587.30158730158814</v>
      </c>
      <c r="AC322">
        <f t="shared" si="75"/>
        <v>1.9980958809423599</v>
      </c>
      <c r="AE322">
        <v>17027.027027027001</v>
      </c>
      <c r="AF322">
        <v>33.301598015706098</v>
      </c>
      <c r="AG322">
        <f t="shared" si="76"/>
        <v>587.30158730158814</v>
      </c>
      <c r="AH322">
        <f t="shared" si="77"/>
        <v>3.9961917618847318</v>
      </c>
      <c r="AJ322">
        <v>17027.027027027001</v>
      </c>
      <c r="AK322">
        <v>66.603196031412196</v>
      </c>
      <c r="AL322">
        <f t="shared" si="78"/>
        <v>587.30158730158814</v>
      </c>
      <c r="AM322">
        <f t="shared" si="79"/>
        <v>7.9923835237694636</v>
      </c>
    </row>
    <row r="323" spans="1:39" x14ac:dyDescent="0.25">
      <c r="A323">
        <v>17060.810810810799</v>
      </c>
      <c r="B323">
        <v>0</v>
      </c>
      <c r="C323">
        <f t="shared" si="64"/>
        <v>586.13861386138649</v>
      </c>
      <c r="D323">
        <f t="shared" si="65"/>
        <v>0</v>
      </c>
      <c r="F323">
        <v>17060.810810810799</v>
      </c>
      <c r="G323">
        <v>1.0155009017026999</v>
      </c>
      <c r="H323">
        <f t="shared" si="66"/>
        <v>586.13861386138649</v>
      </c>
      <c r="I323">
        <f t="shared" si="67"/>
        <v>0.12186010820432398</v>
      </c>
      <c r="K323">
        <v>17060.810810810799</v>
      </c>
      <c r="L323">
        <v>2.0310018034053998</v>
      </c>
      <c r="M323">
        <f t="shared" si="68"/>
        <v>586.13861386138649</v>
      </c>
      <c r="N323">
        <f t="shared" si="69"/>
        <v>0.24372021640864797</v>
      </c>
      <c r="P323">
        <v>17060.810810810799</v>
      </c>
      <c r="Q323">
        <v>4.0620036068108103</v>
      </c>
      <c r="R323">
        <f t="shared" si="70"/>
        <v>586.13861386138649</v>
      </c>
      <c r="S323">
        <f t="shared" si="71"/>
        <v>0.48744043281729721</v>
      </c>
      <c r="U323">
        <v>17060.810810810799</v>
      </c>
      <c r="V323">
        <v>8.1240072136216295</v>
      </c>
      <c r="W323">
        <f t="shared" si="72"/>
        <v>586.13861386138649</v>
      </c>
      <c r="X323">
        <f t="shared" si="73"/>
        <v>0.97488086563459553</v>
      </c>
      <c r="Z323">
        <v>17060.810810810799</v>
      </c>
      <c r="AA323">
        <v>16.248014427243199</v>
      </c>
      <c r="AB323">
        <f t="shared" si="74"/>
        <v>586.13861386138649</v>
      </c>
      <c r="AC323">
        <f t="shared" si="75"/>
        <v>1.9497617312691837</v>
      </c>
      <c r="AE323">
        <v>17060.810810810799</v>
      </c>
      <c r="AF323">
        <v>32.496028854486497</v>
      </c>
      <c r="AG323">
        <f t="shared" si="76"/>
        <v>586.13861386138649</v>
      </c>
      <c r="AH323">
        <f t="shared" si="77"/>
        <v>3.8995234625383794</v>
      </c>
      <c r="AJ323">
        <v>17060.810810810799</v>
      </c>
      <c r="AK323">
        <v>64.992057708973107</v>
      </c>
      <c r="AL323">
        <f t="shared" si="78"/>
        <v>586.13861386138649</v>
      </c>
      <c r="AM323">
        <f t="shared" si="79"/>
        <v>7.7990469250767722</v>
      </c>
    </row>
    <row r="324" spans="1:39" x14ac:dyDescent="0.25">
      <c r="A324">
        <v>17094.594594594499</v>
      </c>
      <c r="B324">
        <v>0</v>
      </c>
      <c r="C324">
        <f t="shared" ref="C324:C387" si="80">C$1/A324</f>
        <v>584.98023715415343</v>
      </c>
      <c r="D324">
        <f t="shared" ref="D324:D387" si="81">B324*D$1</f>
        <v>0</v>
      </c>
      <c r="F324">
        <v>17094.594594594499</v>
      </c>
      <c r="G324">
        <v>0.99025727233608996</v>
      </c>
      <c r="H324">
        <f t="shared" ref="H324:H387" si="82">H$1/F324</f>
        <v>584.98023715415343</v>
      </c>
      <c r="I324">
        <f t="shared" ref="I324:I387" si="83">G324*I$1</f>
        <v>0.1188308726803308</v>
      </c>
      <c r="K324">
        <v>17094.594594594499</v>
      </c>
      <c r="L324">
        <v>1.9805145446721799</v>
      </c>
      <c r="M324">
        <f t="shared" ref="M324:M387" si="84">M$1/K324</f>
        <v>584.98023715415343</v>
      </c>
      <c r="N324">
        <f t="shared" ref="N324:N387" si="85">L324*N$1</f>
        <v>0.23766174536066159</v>
      </c>
      <c r="P324">
        <v>17094.594594594499</v>
      </c>
      <c r="Q324">
        <v>3.9610290893443598</v>
      </c>
      <c r="R324">
        <f t="shared" ref="R324:R387" si="86">R$1/P324</f>
        <v>584.98023715415343</v>
      </c>
      <c r="S324">
        <f t="shared" ref="S324:S387" si="87">Q324*S$1</f>
        <v>0.47532349072132318</v>
      </c>
      <c r="U324">
        <v>17094.594594594499</v>
      </c>
      <c r="V324">
        <v>7.9220581786887196</v>
      </c>
      <c r="W324">
        <f t="shared" ref="W324:W387" si="88">W$1/U324</f>
        <v>584.98023715415343</v>
      </c>
      <c r="X324">
        <f t="shared" ref="X324:X387" si="89">V324*X$1</f>
        <v>0.95064698144264637</v>
      </c>
      <c r="Z324">
        <v>17094.594594594499</v>
      </c>
      <c r="AA324">
        <v>15.8441163573774</v>
      </c>
      <c r="AB324">
        <f t="shared" ref="AB324:AB387" si="90">AB$1/Z324</f>
        <v>584.98023715415343</v>
      </c>
      <c r="AC324">
        <f t="shared" ref="AC324:AC387" si="91">AA324*AC$1</f>
        <v>1.9012939628852878</v>
      </c>
      <c r="AE324">
        <v>17094.594594594499</v>
      </c>
      <c r="AF324">
        <v>31.6882327147548</v>
      </c>
      <c r="AG324">
        <f t="shared" ref="AG324:AG387" si="92">AG$1/AE324</f>
        <v>584.98023715415343</v>
      </c>
      <c r="AH324">
        <f t="shared" ref="AH324:AH387" si="93">AF324*AH$1</f>
        <v>3.8025879257705757</v>
      </c>
      <c r="AJ324">
        <v>17094.594594594499</v>
      </c>
      <c r="AK324">
        <v>63.3764654295097</v>
      </c>
      <c r="AL324">
        <f t="shared" ref="AL324:AL387" si="94">AL$1/AJ324</f>
        <v>584.98023715415343</v>
      </c>
      <c r="AM324">
        <f t="shared" ref="AM324:AM387" si="95">AK324*AM$1</f>
        <v>7.6051758515411638</v>
      </c>
    </row>
    <row r="325" spans="1:39" x14ac:dyDescent="0.25">
      <c r="A325">
        <v>17128.3783783783</v>
      </c>
      <c r="B325">
        <v>0</v>
      </c>
      <c r="C325">
        <f t="shared" si="80"/>
        <v>583.82642998027882</v>
      </c>
      <c r="D325">
        <f t="shared" si="81"/>
        <v>0</v>
      </c>
      <c r="F325">
        <v>17128.3783783783</v>
      </c>
      <c r="G325">
        <v>0.965017339038442</v>
      </c>
      <c r="H325">
        <f t="shared" si="82"/>
        <v>583.82642998027882</v>
      </c>
      <c r="I325">
        <f t="shared" si="83"/>
        <v>0.11580208068461303</v>
      </c>
      <c r="K325">
        <v>17128.3783783783</v>
      </c>
      <c r="L325">
        <v>1.93003467807688</v>
      </c>
      <c r="M325">
        <f t="shared" si="84"/>
        <v>583.82642998027882</v>
      </c>
      <c r="N325">
        <f t="shared" si="85"/>
        <v>0.2316041613692256</v>
      </c>
      <c r="P325">
        <v>17128.3783783783</v>
      </c>
      <c r="Q325">
        <v>3.86006935615376</v>
      </c>
      <c r="R325">
        <f t="shared" si="86"/>
        <v>583.82642998027882</v>
      </c>
      <c r="S325">
        <f t="shared" si="87"/>
        <v>0.46320832273845119</v>
      </c>
      <c r="U325">
        <v>17128.3783783783</v>
      </c>
      <c r="V325">
        <v>7.7201387123075298</v>
      </c>
      <c r="W325">
        <f t="shared" si="88"/>
        <v>583.82642998027882</v>
      </c>
      <c r="X325">
        <f t="shared" si="89"/>
        <v>0.9264166454769035</v>
      </c>
      <c r="Z325">
        <v>17128.3783783783</v>
      </c>
      <c r="AA325">
        <v>15.440277424614999</v>
      </c>
      <c r="AB325">
        <f t="shared" si="90"/>
        <v>583.82642998027882</v>
      </c>
      <c r="AC325">
        <f t="shared" si="91"/>
        <v>1.8528332909537999</v>
      </c>
      <c r="AE325">
        <v>17128.3783783783</v>
      </c>
      <c r="AF325">
        <v>30.880554849230101</v>
      </c>
      <c r="AG325">
        <f t="shared" si="92"/>
        <v>583.82642998027882</v>
      </c>
      <c r="AH325">
        <f t="shared" si="93"/>
        <v>3.7056665819076122</v>
      </c>
      <c r="AJ325">
        <v>17128.3783783783</v>
      </c>
      <c r="AK325">
        <v>61.761109698460302</v>
      </c>
      <c r="AL325">
        <f t="shared" si="94"/>
        <v>583.82642998027882</v>
      </c>
      <c r="AM325">
        <f t="shared" si="95"/>
        <v>7.411333163815236</v>
      </c>
    </row>
    <row r="326" spans="1:39" x14ac:dyDescent="0.25">
      <c r="A326">
        <v>17162.162162162102</v>
      </c>
      <c r="B326">
        <v>0</v>
      </c>
      <c r="C326">
        <f t="shared" si="80"/>
        <v>582.67716535433271</v>
      </c>
      <c r="D326">
        <f t="shared" si="81"/>
        <v>0</v>
      </c>
      <c r="F326">
        <v>17162.162162162102</v>
      </c>
      <c r="G326">
        <v>0.93983854748419404</v>
      </c>
      <c r="H326">
        <f t="shared" si="82"/>
        <v>582.67716535433271</v>
      </c>
      <c r="I326">
        <f t="shared" si="83"/>
        <v>0.11278062569810328</v>
      </c>
      <c r="K326">
        <v>17162.162162162102</v>
      </c>
      <c r="L326">
        <v>1.8796770949683801</v>
      </c>
      <c r="M326">
        <f t="shared" si="84"/>
        <v>582.67716535433271</v>
      </c>
      <c r="N326">
        <f t="shared" si="85"/>
        <v>0.22556125139620561</v>
      </c>
      <c r="P326">
        <v>17162.162162162102</v>
      </c>
      <c r="Q326">
        <v>3.75935418993677</v>
      </c>
      <c r="R326">
        <f t="shared" si="86"/>
        <v>582.67716535433271</v>
      </c>
      <c r="S326">
        <f t="shared" si="87"/>
        <v>0.45112250279241239</v>
      </c>
      <c r="U326">
        <v>17162.162162162102</v>
      </c>
      <c r="V326">
        <v>7.5187083798735497</v>
      </c>
      <c r="W326">
        <f t="shared" si="88"/>
        <v>582.67716535433271</v>
      </c>
      <c r="X326">
        <f t="shared" si="89"/>
        <v>0.9022450055848259</v>
      </c>
      <c r="Z326">
        <v>17162.162162162102</v>
      </c>
      <c r="AA326">
        <v>15.037416759747099</v>
      </c>
      <c r="AB326">
        <f t="shared" si="90"/>
        <v>582.67716535433271</v>
      </c>
      <c r="AC326">
        <f t="shared" si="91"/>
        <v>1.8044900111696518</v>
      </c>
      <c r="AE326">
        <v>17162.162162162102</v>
      </c>
      <c r="AF326">
        <v>30.074833519494199</v>
      </c>
      <c r="AG326">
        <f t="shared" si="92"/>
        <v>582.67716535433271</v>
      </c>
      <c r="AH326">
        <f t="shared" si="93"/>
        <v>3.6089800223393036</v>
      </c>
      <c r="AJ326">
        <v>17162.162162162102</v>
      </c>
      <c r="AK326">
        <v>60.149667038988397</v>
      </c>
      <c r="AL326">
        <f t="shared" si="94"/>
        <v>582.67716535433271</v>
      </c>
      <c r="AM326">
        <f t="shared" si="95"/>
        <v>7.2179600446786072</v>
      </c>
    </row>
    <row r="327" spans="1:39" x14ac:dyDescent="0.25">
      <c r="A327">
        <v>17195.945945945899</v>
      </c>
      <c r="B327">
        <v>0</v>
      </c>
      <c r="C327">
        <f t="shared" si="80"/>
        <v>581.53241650294854</v>
      </c>
      <c r="D327">
        <f t="shared" si="81"/>
        <v>0</v>
      </c>
      <c r="F327">
        <v>17195.945945945899</v>
      </c>
      <c r="G327">
        <v>0.91476444185865902</v>
      </c>
      <c r="H327">
        <f t="shared" si="82"/>
        <v>581.53241650294854</v>
      </c>
      <c r="I327">
        <f t="shared" si="83"/>
        <v>0.10977173302303908</v>
      </c>
      <c r="K327">
        <v>17195.945945945899</v>
      </c>
      <c r="L327">
        <v>1.82952888371731</v>
      </c>
      <c r="M327">
        <f t="shared" si="84"/>
        <v>581.53241650294854</v>
      </c>
      <c r="N327">
        <f t="shared" si="85"/>
        <v>0.21954346604607719</v>
      </c>
      <c r="P327">
        <v>17195.945945945899</v>
      </c>
      <c r="Q327">
        <v>3.6590577674346298</v>
      </c>
      <c r="R327">
        <f t="shared" si="86"/>
        <v>581.53241650294854</v>
      </c>
      <c r="S327">
        <f t="shared" si="87"/>
        <v>0.43908693209215555</v>
      </c>
      <c r="U327">
        <v>17195.945945945899</v>
      </c>
      <c r="V327">
        <v>7.3181155348692704</v>
      </c>
      <c r="W327">
        <f t="shared" si="88"/>
        <v>581.53241650294854</v>
      </c>
      <c r="X327">
        <f t="shared" si="89"/>
        <v>0.87817386418431242</v>
      </c>
      <c r="Z327">
        <v>17195.945945945899</v>
      </c>
      <c r="AA327">
        <v>14.6362310697385</v>
      </c>
      <c r="AB327">
        <f t="shared" si="90"/>
        <v>581.53241650294854</v>
      </c>
      <c r="AC327">
        <f t="shared" si="91"/>
        <v>1.75634772836862</v>
      </c>
      <c r="AE327">
        <v>17195.945945945899</v>
      </c>
      <c r="AF327">
        <v>29.272462139477099</v>
      </c>
      <c r="AG327">
        <f t="shared" si="92"/>
        <v>581.53241650294854</v>
      </c>
      <c r="AH327">
        <f t="shared" si="93"/>
        <v>3.5126954567372519</v>
      </c>
      <c r="AJ327">
        <v>17195.945945945899</v>
      </c>
      <c r="AK327">
        <v>58.544924278954198</v>
      </c>
      <c r="AL327">
        <f t="shared" si="94"/>
        <v>581.53241650294854</v>
      </c>
      <c r="AM327">
        <f t="shared" si="95"/>
        <v>7.0253909134745038</v>
      </c>
    </row>
    <row r="328" spans="1:39" x14ac:dyDescent="0.25">
      <c r="A328">
        <v>17229.729729729701</v>
      </c>
      <c r="B328">
        <v>0</v>
      </c>
      <c r="C328">
        <f t="shared" si="80"/>
        <v>580.39215686274611</v>
      </c>
      <c r="D328">
        <f t="shared" si="81"/>
        <v>0</v>
      </c>
      <c r="F328">
        <v>17229.729729729701</v>
      </c>
      <c r="G328">
        <v>0.88982686847051295</v>
      </c>
      <c r="H328">
        <f t="shared" si="82"/>
        <v>580.39215686274611</v>
      </c>
      <c r="I328">
        <f t="shared" si="83"/>
        <v>0.10677922421646155</v>
      </c>
      <c r="K328">
        <v>17229.729729729701</v>
      </c>
      <c r="L328">
        <v>1.7796537369410199</v>
      </c>
      <c r="M328">
        <f t="shared" si="84"/>
        <v>580.39215686274611</v>
      </c>
      <c r="N328">
        <f t="shared" si="85"/>
        <v>0.21355844843292238</v>
      </c>
      <c r="P328">
        <v>17229.729729729701</v>
      </c>
      <c r="Q328">
        <v>3.55930747388205</v>
      </c>
      <c r="R328">
        <f t="shared" si="86"/>
        <v>580.39215686274611</v>
      </c>
      <c r="S328">
        <f t="shared" si="87"/>
        <v>0.42711689686584597</v>
      </c>
      <c r="U328">
        <v>17229.729729729701</v>
      </c>
      <c r="V328">
        <v>7.1186149477641001</v>
      </c>
      <c r="W328">
        <f t="shared" si="88"/>
        <v>580.39215686274611</v>
      </c>
      <c r="X328">
        <f t="shared" si="89"/>
        <v>0.85423379373169195</v>
      </c>
      <c r="Z328">
        <v>17229.729729729701</v>
      </c>
      <c r="AA328">
        <v>14.2372298955282</v>
      </c>
      <c r="AB328">
        <f t="shared" si="90"/>
        <v>580.39215686274611</v>
      </c>
      <c r="AC328">
        <f t="shared" si="91"/>
        <v>1.7084675874633839</v>
      </c>
      <c r="AE328">
        <v>17229.729729729701</v>
      </c>
      <c r="AF328">
        <v>28.4744597910564</v>
      </c>
      <c r="AG328">
        <f t="shared" si="92"/>
        <v>580.39215686274611</v>
      </c>
      <c r="AH328">
        <f t="shared" si="93"/>
        <v>3.4169351749267678</v>
      </c>
      <c r="AJ328">
        <v>17229.729729729701</v>
      </c>
      <c r="AK328">
        <v>56.948919582112801</v>
      </c>
      <c r="AL328">
        <f t="shared" si="94"/>
        <v>580.39215686274611</v>
      </c>
      <c r="AM328">
        <f t="shared" si="95"/>
        <v>6.8338703498535356</v>
      </c>
    </row>
    <row r="329" spans="1:39" x14ac:dyDescent="0.25">
      <c r="A329">
        <v>17263.513513513499</v>
      </c>
      <c r="B329">
        <v>0</v>
      </c>
      <c r="C329">
        <f t="shared" si="80"/>
        <v>579.25636007827836</v>
      </c>
      <c r="D329">
        <f t="shared" si="81"/>
        <v>0</v>
      </c>
      <c r="F329">
        <v>17263.513513513499</v>
      </c>
      <c r="G329">
        <v>0.86504828446687199</v>
      </c>
      <c r="H329">
        <f t="shared" si="82"/>
        <v>579.25636007827836</v>
      </c>
      <c r="I329">
        <f t="shared" si="83"/>
        <v>0.10380579413602463</v>
      </c>
      <c r="K329">
        <v>17263.513513513499</v>
      </c>
      <c r="L329">
        <v>1.73009656893374</v>
      </c>
      <c r="M329">
        <f t="shared" si="84"/>
        <v>579.25636007827836</v>
      </c>
      <c r="N329">
        <f t="shared" si="85"/>
        <v>0.20761158827204879</v>
      </c>
      <c r="P329">
        <v>17263.513513513499</v>
      </c>
      <c r="Q329">
        <v>3.4601931378674902</v>
      </c>
      <c r="R329">
        <f t="shared" si="86"/>
        <v>579.25636007827836</v>
      </c>
      <c r="S329">
        <f t="shared" si="87"/>
        <v>0.41522317654409879</v>
      </c>
      <c r="U329">
        <v>17263.513513513499</v>
      </c>
      <c r="V329">
        <v>6.9203862757349803</v>
      </c>
      <c r="W329">
        <f t="shared" si="88"/>
        <v>579.25636007827836</v>
      </c>
      <c r="X329">
        <f t="shared" si="89"/>
        <v>0.83044635308819759</v>
      </c>
      <c r="Z329">
        <v>17263.513513513499</v>
      </c>
      <c r="AA329">
        <v>13.8407725514699</v>
      </c>
      <c r="AB329">
        <f t="shared" si="90"/>
        <v>579.25636007827836</v>
      </c>
      <c r="AC329">
        <f t="shared" si="91"/>
        <v>1.6608927061763881</v>
      </c>
      <c r="AE329">
        <v>17263.513513513499</v>
      </c>
      <c r="AF329">
        <v>27.6815451029399</v>
      </c>
      <c r="AG329">
        <f t="shared" si="92"/>
        <v>579.25636007827836</v>
      </c>
      <c r="AH329">
        <f t="shared" si="93"/>
        <v>3.3217854123527877</v>
      </c>
      <c r="AJ329">
        <v>17263.513513513499</v>
      </c>
      <c r="AK329">
        <v>55.3630902058798</v>
      </c>
      <c r="AL329">
        <f t="shared" si="94"/>
        <v>579.25636007827836</v>
      </c>
      <c r="AM329">
        <f t="shared" si="95"/>
        <v>6.6435708247055754</v>
      </c>
    </row>
    <row r="330" spans="1:39" x14ac:dyDescent="0.25">
      <c r="A330">
        <v>17297.297297297198</v>
      </c>
      <c r="B330">
        <v>0</v>
      </c>
      <c r="C330">
        <f t="shared" si="80"/>
        <v>578.1250000000033</v>
      </c>
      <c r="D330">
        <f t="shared" si="81"/>
        <v>0</v>
      </c>
      <c r="F330">
        <v>17297.297297297198</v>
      </c>
      <c r="G330">
        <v>0.84044403421745995</v>
      </c>
      <c r="H330">
        <f t="shared" si="82"/>
        <v>578.1250000000033</v>
      </c>
      <c r="I330">
        <f t="shared" si="83"/>
        <v>0.10085328410609519</v>
      </c>
      <c r="K330">
        <v>17297.297297297198</v>
      </c>
      <c r="L330">
        <v>1.6808880684349199</v>
      </c>
      <c r="M330">
        <f t="shared" si="84"/>
        <v>578.1250000000033</v>
      </c>
      <c r="N330">
        <f t="shared" si="85"/>
        <v>0.20170656821219038</v>
      </c>
      <c r="P330">
        <v>17297.297297297198</v>
      </c>
      <c r="Q330">
        <v>3.3617761368698398</v>
      </c>
      <c r="R330">
        <f t="shared" si="86"/>
        <v>578.1250000000033</v>
      </c>
      <c r="S330">
        <f t="shared" si="87"/>
        <v>0.40341313642438076</v>
      </c>
      <c r="U330">
        <v>17297.297297297198</v>
      </c>
      <c r="V330">
        <v>6.7235522737396796</v>
      </c>
      <c r="W330">
        <f t="shared" si="88"/>
        <v>578.1250000000033</v>
      </c>
      <c r="X330">
        <f t="shared" si="89"/>
        <v>0.80682627284876152</v>
      </c>
      <c r="Z330">
        <v>17297.297297297198</v>
      </c>
      <c r="AA330">
        <v>13.447104547479301</v>
      </c>
      <c r="AB330">
        <f t="shared" si="90"/>
        <v>578.1250000000033</v>
      </c>
      <c r="AC330">
        <f t="shared" si="91"/>
        <v>1.6136525456975159</v>
      </c>
      <c r="AE330">
        <v>17297.297297297198</v>
      </c>
      <c r="AF330">
        <v>26.8942090949587</v>
      </c>
      <c r="AG330">
        <f t="shared" si="92"/>
        <v>578.1250000000033</v>
      </c>
      <c r="AH330">
        <f t="shared" si="93"/>
        <v>3.2273050913950438</v>
      </c>
      <c r="AJ330">
        <v>17297.297297297198</v>
      </c>
      <c r="AK330">
        <v>53.788418189917401</v>
      </c>
      <c r="AL330">
        <f t="shared" si="94"/>
        <v>578.1250000000033</v>
      </c>
      <c r="AM330">
        <f t="shared" si="95"/>
        <v>6.4546101827900877</v>
      </c>
    </row>
    <row r="331" spans="1:39" x14ac:dyDescent="0.25">
      <c r="A331">
        <v>17331.081081081</v>
      </c>
      <c r="B331">
        <v>0</v>
      </c>
      <c r="C331">
        <f t="shared" si="80"/>
        <v>576.99805068226397</v>
      </c>
      <c r="D331">
        <f t="shared" si="81"/>
        <v>0</v>
      </c>
      <c r="F331">
        <v>17331.081081081</v>
      </c>
      <c r="G331">
        <v>0.81602448091080304</v>
      </c>
      <c r="H331">
        <f t="shared" si="82"/>
        <v>576.99805068226397</v>
      </c>
      <c r="I331">
        <f t="shared" si="83"/>
        <v>9.7922937709296359E-2</v>
      </c>
      <c r="K331">
        <v>17331.081081081</v>
      </c>
      <c r="L331">
        <v>1.6320489618216001</v>
      </c>
      <c r="M331">
        <f t="shared" si="84"/>
        <v>576.99805068226397</v>
      </c>
      <c r="N331">
        <f t="shared" si="85"/>
        <v>0.195845875418592</v>
      </c>
      <c r="P331">
        <v>17331.081081081</v>
      </c>
      <c r="Q331">
        <v>3.2640979236432099</v>
      </c>
      <c r="R331">
        <f t="shared" si="86"/>
        <v>576.99805068226397</v>
      </c>
      <c r="S331">
        <f t="shared" si="87"/>
        <v>0.39169175083718516</v>
      </c>
      <c r="U331">
        <v>17331.081081081</v>
      </c>
      <c r="V331">
        <v>6.5281958472864199</v>
      </c>
      <c r="W331">
        <f t="shared" si="88"/>
        <v>576.99805068226397</v>
      </c>
      <c r="X331">
        <f t="shared" si="89"/>
        <v>0.78338350167437032</v>
      </c>
      <c r="Z331">
        <v>17331.081081081</v>
      </c>
      <c r="AA331">
        <v>13.056391694572801</v>
      </c>
      <c r="AB331">
        <f t="shared" si="90"/>
        <v>576.99805068226397</v>
      </c>
      <c r="AC331">
        <f t="shared" si="91"/>
        <v>1.566767003348736</v>
      </c>
      <c r="AE331">
        <v>17331.081081081</v>
      </c>
      <c r="AF331">
        <v>26.112783389145701</v>
      </c>
      <c r="AG331">
        <f t="shared" si="92"/>
        <v>576.99805068226397</v>
      </c>
      <c r="AH331">
        <f t="shared" si="93"/>
        <v>3.1335340066974839</v>
      </c>
      <c r="AJ331">
        <v>17331.081081081</v>
      </c>
      <c r="AK331">
        <v>52.225566778291402</v>
      </c>
      <c r="AL331">
        <f t="shared" si="94"/>
        <v>576.99805068226397</v>
      </c>
      <c r="AM331">
        <f t="shared" si="95"/>
        <v>6.2670680133949679</v>
      </c>
    </row>
    <row r="332" spans="1:39" x14ac:dyDescent="0.25">
      <c r="A332">
        <v>17364.864864864801</v>
      </c>
      <c r="B332">
        <v>0</v>
      </c>
      <c r="C332">
        <f t="shared" si="80"/>
        <v>575.87548638132512</v>
      </c>
      <c r="D332">
        <f t="shared" si="81"/>
        <v>0</v>
      </c>
      <c r="F332">
        <v>17364.864864864801</v>
      </c>
      <c r="G332">
        <v>0.79179690897300503</v>
      </c>
      <c r="H332">
        <f t="shared" si="82"/>
        <v>575.87548638132512</v>
      </c>
      <c r="I332">
        <f t="shared" si="83"/>
        <v>9.5015629076760602E-2</v>
      </c>
      <c r="K332">
        <v>17364.864864864801</v>
      </c>
      <c r="L332">
        <v>1.5835938179460101</v>
      </c>
      <c r="M332">
        <f t="shared" si="84"/>
        <v>575.87548638132512</v>
      </c>
      <c r="N332">
        <f t="shared" si="85"/>
        <v>0.1900312581535212</v>
      </c>
      <c r="P332">
        <v>17364.864864864801</v>
      </c>
      <c r="Q332">
        <v>3.1671876358920201</v>
      </c>
      <c r="R332">
        <f t="shared" si="86"/>
        <v>575.87548638132512</v>
      </c>
      <c r="S332">
        <f t="shared" si="87"/>
        <v>0.38006251630704241</v>
      </c>
      <c r="U332">
        <v>17364.864864864801</v>
      </c>
      <c r="V332">
        <v>6.3343752717840403</v>
      </c>
      <c r="W332">
        <f t="shared" si="88"/>
        <v>575.87548638132512</v>
      </c>
      <c r="X332">
        <f t="shared" si="89"/>
        <v>0.76012503261408482</v>
      </c>
      <c r="Z332">
        <v>17364.864864864801</v>
      </c>
      <c r="AA332">
        <v>12.668750543568001</v>
      </c>
      <c r="AB332">
        <f t="shared" si="90"/>
        <v>575.87548638132512</v>
      </c>
      <c r="AC332">
        <f t="shared" si="91"/>
        <v>1.5202500652281601</v>
      </c>
      <c r="AE332">
        <v>17364.864864864801</v>
      </c>
      <c r="AF332">
        <v>25.337501087136101</v>
      </c>
      <c r="AG332">
        <f t="shared" si="92"/>
        <v>575.87548638132512</v>
      </c>
      <c r="AH332">
        <f t="shared" si="93"/>
        <v>3.0405001304563322</v>
      </c>
      <c r="AJ332">
        <v>17364.864864864801</v>
      </c>
      <c r="AK332">
        <v>50.675002174272301</v>
      </c>
      <c r="AL332">
        <f t="shared" si="94"/>
        <v>575.87548638132512</v>
      </c>
      <c r="AM332">
        <f t="shared" si="95"/>
        <v>6.0810002609126759</v>
      </c>
    </row>
    <row r="333" spans="1:39" x14ac:dyDescent="0.25">
      <c r="A333">
        <v>17398.648648648599</v>
      </c>
      <c r="B333">
        <v>0</v>
      </c>
      <c r="C333">
        <f t="shared" si="80"/>
        <v>574.75728155339971</v>
      </c>
      <c r="D333">
        <f t="shared" si="81"/>
        <v>0</v>
      </c>
      <c r="F333">
        <v>17398.648648648599</v>
      </c>
      <c r="G333">
        <v>0.76776714150676295</v>
      </c>
      <c r="H333">
        <f t="shared" si="82"/>
        <v>574.75728155339971</v>
      </c>
      <c r="I333">
        <f t="shared" si="83"/>
        <v>9.2132056980811547E-2</v>
      </c>
      <c r="K333">
        <v>17398.648648648599</v>
      </c>
      <c r="L333">
        <v>1.5355342830135199</v>
      </c>
      <c r="M333">
        <f t="shared" si="84"/>
        <v>574.75728155339971</v>
      </c>
      <c r="N333">
        <f t="shared" si="85"/>
        <v>0.18426411396162237</v>
      </c>
      <c r="P333">
        <v>17398.648648648599</v>
      </c>
      <c r="Q333">
        <v>3.07106856602705</v>
      </c>
      <c r="R333">
        <f t="shared" si="86"/>
        <v>574.75728155339971</v>
      </c>
      <c r="S333">
        <f t="shared" si="87"/>
        <v>0.36852822792324597</v>
      </c>
      <c r="U333">
        <v>17398.648648648599</v>
      </c>
      <c r="V333">
        <v>6.1421371320541001</v>
      </c>
      <c r="W333">
        <f t="shared" si="88"/>
        <v>574.75728155339971</v>
      </c>
      <c r="X333">
        <f t="shared" si="89"/>
        <v>0.73705645584649193</v>
      </c>
      <c r="Z333">
        <v>17398.648648648599</v>
      </c>
      <c r="AA333">
        <v>12.2842742641082</v>
      </c>
      <c r="AB333">
        <f t="shared" si="90"/>
        <v>574.75728155339971</v>
      </c>
      <c r="AC333">
        <f t="shared" si="91"/>
        <v>1.4741129116929839</v>
      </c>
      <c r="AE333">
        <v>17398.648648648599</v>
      </c>
      <c r="AF333">
        <v>24.5685485282164</v>
      </c>
      <c r="AG333">
        <f t="shared" si="92"/>
        <v>574.75728155339971</v>
      </c>
      <c r="AH333">
        <f t="shared" si="93"/>
        <v>2.9482258233859677</v>
      </c>
      <c r="AJ333">
        <v>17398.648648648599</v>
      </c>
      <c r="AK333">
        <v>49.1370970564328</v>
      </c>
      <c r="AL333">
        <f t="shared" si="94"/>
        <v>574.75728155339971</v>
      </c>
      <c r="AM333">
        <f t="shared" si="95"/>
        <v>5.8964516467719355</v>
      </c>
    </row>
    <row r="334" spans="1:39" x14ac:dyDescent="0.25">
      <c r="A334">
        <v>17432.432432432401</v>
      </c>
      <c r="B334">
        <v>0</v>
      </c>
      <c r="C334">
        <f t="shared" si="80"/>
        <v>573.64341085271417</v>
      </c>
      <c r="D334">
        <f t="shared" si="81"/>
        <v>0</v>
      </c>
      <c r="F334">
        <v>17432.432432432401</v>
      </c>
      <c r="G334">
        <v>0.74394084389471105</v>
      </c>
      <c r="H334">
        <f t="shared" si="82"/>
        <v>573.64341085271417</v>
      </c>
      <c r="I334">
        <f t="shared" si="83"/>
        <v>8.9272901267365326E-2</v>
      </c>
      <c r="K334">
        <v>17432.432432432401</v>
      </c>
      <c r="L334">
        <v>1.4878816877894201</v>
      </c>
      <c r="M334">
        <f t="shared" si="84"/>
        <v>573.64341085271417</v>
      </c>
      <c r="N334">
        <f t="shared" si="85"/>
        <v>0.1785458025347304</v>
      </c>
      <c r="P334">
        <v>17432.432432432401</v>
      </c>
      <c r="Q334">
        <v>2.9757633755788402</v>
      </c>
      <c r="R334">
        <f t="shared" si="86"/>
        <v>573.64341085271417</v>
      </c>
      <c r="S334">
        <f t="shared" si="87"/>
        <v>0.3570916050694608</v>
      </c>
      <c r="U334">
        <v>17432.432432432401</v>
      </c>
      <c r="V334">
        <v>5.9515267511576901</v>
      </c>
      <c r="W334">
        <f t="shared" si="88"/>
        <v>573.64341085271417</v>
      </c>
      <c r="X334">
        <f t="shared" si="89"/>
        <v>0.71418321013892283</v>
      </c>
      <c r="Z334">
        <v>17432.432432432401</v>
      </c>
      <c r="AA334">
        <v>11.9030535023153</v>
      </c>
      <c r="AB334">
        <f t="shared" si="90"/>
        <v>573.64341085271417</v>
      </c>
      <c r="AC334">
        <f t="shared" si="91"/>
        <v>1.4283664202778359</v>
      </c>
      <c r="AE334">
        <v>17432.432432432401</v>
      </c>
      <c r="AF334">
        <v>23.8061070046307</v>
      </c>
      <c r="AG334">
        <f t="shared" si="92"/>
        <v>573.64341085271417</v>
      </c>
      <c r="AH334">
        <f t="shared" si="93"/>
        <v>2.8567328405556838</v>
      </c>
      <c r="AJ334">
        <v>17432.432432432401</v>
      </c>
      <c r="AK334">
        <v>47.6122140092615</v>
      </c>
      <c r="AL334">
        <f t="shared" si="94"/>
        <v>573.64341085271417</v>
      </c>
      <c r="AM334">
        <f t="shared" si="95"/>
        <v>5.71346568111138</v>
      </c>
    </row>
    <row r="335" spans="1:39" x14ac:dyDescent="0.25">
      <c r="A335">
        <v>17466.216216216199</v>
      </c>
      <c r="B335">
        <v>0</v>
      </c>
      <c r="C335">
        <f t="shared" si="80"/>
        <v>572.53384912959439</v>
      </c>
      <c r="D335">
        <f t="shared" si="81"/>
        <v>0</v>
      </c>
      <c r="F335">
        <v>17466.216216216199</v>
      </c>
      <c r="G335">
        <v>0.72032450838415496</v>
      </c>
      <c r="H335">
        <f t="shared" si="82"/>
        <v>572.53384912959439</v>
      </c>
      <c r="I335">
        <f t="shared" si="83"/>
        <v>8.6438941006098585E-2</v>
      </c>
      <c r="K335">
        <v>17466.216216216199</v>
      </c>
      <c r="L335">
        <v>1.4406490167683099</v>
      </c>
      <c r="M335">
        <f t="shared" si="84"/>
        <v>572.53384912959439</v>
      </c>
      <c r="N335">
        <f t="shared" si="85"/>
        <v>0.17287788201219717</v>
      </c>
      <c r="P335">
        <v>17466.216216216199</v>
      </c>
      <c r="Q335">
        <v>2.8812980335366198</v>
      </c>
      <c r="R335">
        <f t="shared" si="86"/>
        <v>572.53384912959439</v>
      </c>
      <c r="S335">
        <f t="shared" si="87"/>
        <v>0.34575576402439434</v>
      </c>
      <c r="U335">
        <v>17466.216216216199</v>
      </c>
      <c r="V335">
        <v>5.7625960670732397</v>
      </c>
      <c r="W335">
        <f t="shared" si="88"/>
        <v>572.53384912959439</v>
      </c>
      <c r="X335">
        <f t="shared" si="89"/>
        <v>0.69151152804878868</v>
      </c>
      <c r="Z335">
        <v>17466.216216216199</v>
      </c>
      <c r="AA335">
        <v>11.525192134146399</v>
      </c>
      <c r="AB335">
        <f t="shared" si="90"/>
        <v>572.53384912959439</v>
      </c>
      <c r="AC335">
        <f t="shared" si="91"/>
        <v>1.3830230560975678</v>
      </c>
      <c r="AE335">
        <v>17466.216216216199</v>
      </c>
      <c r="AF335">
        <v>23.050384268292898</v>
      </c>
      <c r="AG335">
        <f t="shared" si="92"/>
        <v>572.53384912959439</v>
      </c>
      <c r="AH335">
        <f t="shared" si="93"/>
        <v>2.7660461121951476</v>
      </c>
      <c r="AJ335">
        <v>17466.216216216199</v>
      </c>
      <c r="AK335">
        <v>46.100768536585903</v>
      </c>
      <c r="AL335">
        <f t="shared" si="94"/>
        <v>572.53384912959439</v>
      </c>
      <c r="AM335">
        <f t="shared" si="95"/>
        <v>5.5320922243903086</v>
      </c>
    </row>
    <row r="336" spans="1:39" x14ac:dyDescent="0.25">
      <c r="A336">
        <v>17500</v>
      </c>
      <c r="B336">
        <v>0</v>
      </c>
      <c r="C336">
        <f t="shared" si="80"/>
        <v>571.42857142857144</v>
      </c>
      <c r="D336">
        <f t="shared" si="81"/>
        <v>0</v>
      </c>
      <c r="F336">
        <v>17500</v>
      </c>
      <c r="G336">
        <v>0.69692613380743595</v>
      </c>
      <c r="H336">
        <f t="shared" si="82"/>
        <v>571.42857142857144</v>
      </c>
      <c r="I336">
        <f t="shared" si="83"/>
        <v>8.3631136056892305E-2</v>
      </c>
      <c r="K336">
        <v>17500</v>
      </c>
      <c r="L336">
        <v>1.3938522676148699</v>
      </c>
      <c r="M336">
        <f t="shared" si="84"/>
        <v>571.42857142857144</v>
      </c>
      <c r="N336">
        <f t="shared" si="85"/>
        <v>0.16726227211378439</v>
      </c>
      <c r="P336">
        <v>17500</v>
      </c>
      <c r="Q336">
        <v>2.7877045352297398</v>
      </c>
      <c r="R336">
        <f t="shared" si="86"/>
        <v>571.42857142857144</v>
      </c>
      <c r="S336">
        <f t="shared" si="87"/>
        <v>0.33452454422756878</v>
      </c>
      <c r="U336">
        <v>17500</v>
      </c>
      <c r="V336">
        <v>5.5754090704594796</v>
      </c>
      <c r="W336">
        <f t="shared" si="88"/>
        <v>571.42857142857144</v>
      </c>
      <c r="X336">
        <f t="shared" si="89"/>
        <v>0.66904908845513755</v>
      </c>
      <c r="Z336">
        <v>17500</v>
      </c>
      <c r="AA336">
        <v>11.150818140918901</v>
      </c>
      <c r="AB336">
        <f t="shared" si="90"/>
        <v>571.42857142857144</v>
      </c>
      <c r="AC336">
        <f t="shared" si="91"/>
        <v>1.338098176910268</v>
      </c>
      <c r="AE336">
        <v>17500</v>
      </c>
      <c r="AF336">
        <v>22.301636281837901</v>
      </c>
      <c r="AG336">
        <f t="shared" si="92"/>
        <v>571.42857142857144</v>
      </c>
      <c r="AH336">
        <f t="shared" si="93"/>
        <v>2.676196353820548</v>
      </c>
      <c r="AJ336">
        <v>17500</v>
      </c>
      <c r="AK336">
        <v>44.603272563675901</v>
      </c>
      <c r="AL336">
        <f t="shared" si="94"/>
        <v>571.42857142857144</v>
      </c>
      <c r="AM336">
        <f t="shared" si="95"/>
        <v>5.3523927076411075</v>
      </c>
    </row>
    <row r="337" spans="1:39" x14ac:dyDescent="0.25">
      <c r="A337">
        <v>17533.7837837837</v>
      </c>
      <c r="B337">
        <v>0</v>
      </c>
      <c r="C337">
        <f t="shared" si="80"/>
        <v>570.32755298651523</v>
      </c>
      <c r="D337">
        <f t="shared" si="81"/>
        <v>0</v>
      </c>
      <c r="F337">
        <v>17533.7837837837</v>
      </c>
      <c r="G337">
        <v>0.67375562908619802</v>
      </c>
      <c r="H337">
        <f t="shared" si="82"/>
        <v>570.32755298651523</v>
      </c>
      <c r="I337">
        <f t="shared" si="83"/>
        <v>8.0850675490343762E-2</v>
      </c>
      <c r="K337">
        <v>17533.7837837837</v>
      </c>
      <c r="L337">
        <v>1.34751125817239</v>
      </c>
      <c r="M337">
        <f t="shared" si="84"/>
        <v>570.32755298651523</v>
      </c>
      <c r="N337">
        <f t="shared" si="85"/>
        <v>0.1617013509806868</v>
      </c>
      <c r="P337">
        <v>17533.7837837837</v>
      </c>
      <c r="Q337">
        <v>2.6950225163447898</v>
      </c>
      <c r="R337">
        <f t="shared" si="86"/>
        <v>570.32755298651523</v>
      </c>
      <c r="S337">
        <f t="shared" si="87"/>
        <v>0.32340270196137477</v>
      </c>
      <c r="U337">
        <v>17533.7837837837</v>
      </c>
      <c r="V337">
        <v>5.3900450326895797</v>
      </c>
      <c r="W337">
        <f t="shared" si="88"/>
        <v>570.32755298651523</v>
      </c>
      <c r="X337">
        <f t="shared" si="89"/>
        <v>0.64680540392274954</v>
      </c>
      <c r="Z337">
        <v>17533.7837837837</v>
      </c>
      <c r="AA337">
        <v>10.780090065379101</v>
      </c>
      <c r="AB337">
        <f t="shared" si="90"/>
        <v>570.32755298651523</v>
      </c>
      <c r="AC337">
        <f t="shared" si="91"/>
        <v>1.293610807845492</v>
      </c>
      <c r="AE337">
        <v>17533.7837837837</v>
      </c>
      <c r="AF337">
        <v>21.560180130758301</v>
      </c>
      <c r="AG337">
        <f t="shared" si="92"/>
        <v>570.32755298651523</v>
      </c>
      <c r="AH337">
        <f t="shared" si="93"/>
        <v>2.587221615690996</v>
      </c>
      <c r="AJ337">
        <v>17533.7837837837</v>
      </c>
      <c r="AK337">
        <v>43.120360261516602</v>
      </c>
      <c r="AL337">
        <f t="shared" si="94"/>
        <v>570.32755298651523</v>
      </c>
      <c r="AM337">
        <f t="shared" si="95"/>
        <v>5.1744432313819919</v>
      </c>
    </row>
    <row r="338" spans="1:39" x14ac:dyDescent="0.25">
      <c r="A338">
        <v>17567.567567567501</v>
      </c>
      <c r="B338">
        <v>0</v>
      </c>
      <c r="C338">
        <f t="shared" si="80"/>
        <v>569.23076923077133</v>
      </c>
      <c r="D338">
        <f t="shared" si="81"/>
        <v>0</v>
      </c>
      <c r="F338">
        <v>17567.567567567501</v>
      </c>
      <c r="G338">
        <v>0.65082497879504697</v>
      </c>
      <c r="H338">
        <f t="shared" si="82"/>
        <v>569.23076923077133</v>
      </c>
      <c r="I338">
        <f t="shared" si="83"/>
        <v>7.8098997455405633E-2</v>
      </c>
      <c r="K338">
        <v>17567.567567567501</v>
      </c>
      <c r="L338">
        <v>1.3016499575900899</v>
      </c>
      <c r="M338">
        <f t="shared" si="84"/>
        <v>569.23076923077133</v>
      </c>
      <c r="N338">
        <f t="shared" si="85"/>
        <v>0.15619799491081079</v>
      </c>
      <c r="P338">
        <v>17567.567567567501</v>
      </c>
      <c r="Q338">
        <v>2.6032999151801799</v>
      </c>
      <c r="R338">
        <f t="shared" si="86"/>
        <v>569.23076923077133</v>
      </c>
      <c r="S338">
        <f t="shared" si="87"/>
        <v>0.31239598982162159</v>
      </c>
      <c r="U338">
        <v>17567.567567567501</v>
      </c>
      <c r="V338">
        <v>5.2065998303603704</v>
      </c>
      <c r="W338">
        <f t="shared" si="88"/>
        <v>569.23076923077133</v>
      </c>
      <c r="X338">
        <f t="shared" si="89"/>
        <v>0.6247919796432444</v>
      </c>
      <c r="Z338">
        <v>17567.567567567501</v>
      </c>
      <c r="AA338">
        <v>10.4131996607207</v>
      </c>
      <c r="AB338">
        <f t="shared" si="90"/>
        <v>569.23076923077133</v>
      </c>
      <c r="AC338">
        <f t="shared" si="91"/>
        <v>1.2495839592864839</v>
      </c>
      <c r="AE338">
        <v>17567.567567567501</v>
      </c>
      <c r="AF338">
        <v>20.8263993214415</v>
      </c>
      <c r="AG338">
        <f t="shared" si="92"/>
        <v>569.23076923077133</v>
      </c>
      <c r="AH338">
        <f t="shared" si="93"/>
        <v>2.4991679185729798</v>
      </c>
      <c r="AJ338">
        <v>17567.567567567501</v>
      </c>
      <c r="AK338">
        <v>41.652798642882999</v>
      </c>
      <c r="AL338">
        <f t="shared" si="94"/>
        <v>569.23076923077133</v>
      </c>
      <c r="AM338">
        <f t="shared" si="95"/>
        <v>4.9983358371459596</v>
      </c>
    </row>
    <row r="339" spans="1:39" x14ac:dyDescent="0.25">
      <c r="A339">
        <v>17601.351351351299</v>
      </c>
      <c r="B339">
        <v>0</v>
      </c>
      <c r="C339">
        <f t="shared" si="80"/>
        <v>568.13819577735296</v>
      </c>
      <c r="D339">
        <f t="shared" si="81"/>
        <v>0</v>
      </c>
      <c r="F339">
        <v>17601.351351351299</v>
      </c>
      <c r="G339">
        <v>0.62814821418591105</v>
      </c>
      <c r="H339">
        <f t="shared" si="82"/>
        <v>568.13819577735296</v>
      </c>
      <c r="I339">
        <f t="shared" si="83"/>
        <v>7.5377785702309325E-2</v>
      </c>
      <c r="K339">
        <v>17601.351351351299</v>
      </c>
      <c r="L339">
        <v>1.2562964283718201</v>
      </c>
      <c r="M339">
        <f t="shared" si="84"/>
        <v>568.13819577735296</v>
      </c>
      <c r="N339">
        <f t="shared" si="85"/>
        <v>0.1507555714046184</v>
      </c>
      <c r="P339">
        <v>17601.351351351299</v>
      </c>
      <c r="Q339">
        <v>2.5125928567436402</v>
      </c>
      <c r="R339">
        <f t="shared" si="86"/>
        <v>568.13819577735296</v>
      </c>
      <c r="S339">
        <f t="shared" si="87"/>
        <v>0.3015111428092368</v>
      </c>
      <c r="U339">
        <v>17601.351351351299</v>
      </c>
      <c r="V339">
        <v>5.0251857134872804</v>
      </c>
      <c r="W339">
        <f t="shared" si="88"/>
        <v>568.13819577735296</v>
      </c>
      <c r="X339">
        <f t="shared" si="89"/>
        <v>0.6030222856184736</v>
      </c>
      <c r="Z339">
        <v>17601.351351351299</v>
      </c>
      <c r="AA339">
        <v>10.0503714269745</v>
      </c>
      <c r="AB339">
        <f t="shared" si="90"/>
        <v>568.13819577735296</v>
      </c>
      <c r="AC339">
        <f t="shared" si="91"/>
        <v>1.2060445712369401</v>
      </c>
      <c r="AE339">
        <v>17601.351351351299</v>
      </c>
      <c r="AF339">
        <v>20.1007428539491</v>
      </c>
      <c r="AG339">
        <f t="shared" si="92"/>
        <v>568.13819577735296</v>
      </c>
      <c r="AH339">
        <f t="shared" si="93"/>
        <v>2.4120891424738917</v>
      </c>
      <c r="AJ339">
        <v>17601.351351351299</v>
      </c>
      <c r="AK339">
        <v>40.2014857078983</v>
      </c>
      <c r="AL339">
        <f t="shared" si="94"/>
        <v>568.13819577735296</v>
      </c>
      <c r="AM339">
        <f t="shared" si="95"/>
        <v>4.8241782849477959</v>
      </c>
    </row>
    <row r="340" spans="1:39" x14ac:dyDescent="0.25">
      <c r="A340">
        <v>17635.1351351351</v>
      </c>
      <c r="B340">
        <v>0</v>
      </c>
      <c r="C340">
        <f t="shared" si="80"/>
        <v>567.04980842911993</v>
      </c>
      <c r="D340">
        <f t="shared" si="81"/>
        <v>0</v>
      </c>
      <c r="F340">
        <v>17635.1351351351</v>
      </c>
      <c r="G340">
        <v>0.60574123433444105</v>
      </c>
      <c r="H340">
        <f t="shared" si="82"/>
        <v>567.04980842911993</v>
      </c>
      <c r="I340">
        <f t="shared" si="83"/>
        <v>7.2688948120132921E-2</v>
      </c>
      <c r="K340">
        <v>17635.1351351351</v>
      </c>
      <c r="L340">
        <v>1.2114824686688801</v>
      </c>
      <c r="M340">
        <f t="shared" si="84"/>
        <v>567.04980842911993</v>
      </c>
      <c r="N340">
        <f t="shared" si="85"/>
        <v>0.14537789624026562</v>
      </c>
      <c r="P340">
        <v>17635.1351351351</v>
      </c>
      <c r="Q340">
        <v>2.4229649373377602</v>
      </c>
      <c r="R340">
        <f t="shared" si="86"/>
        <v>567.04980842911993</v>
      </c>
      <c r="S340">
        <f t="shared" si="87"/>
        <v>0.29075579248053124</v>
      </c>
      <c r="U340">
        <v>17635.1351351351</v>
      </c>
      <c r="V340">
        <v>4.8459298746755302</v>
      </c>
      <c r="W340">
        <f t="shared" si="88"/>
        <v>567.04980842911993</v>
      </c>
      <c r="X340">
        <f t="shared" si="89"/>
        <v>0.58151158496106359</v>
      </c>
      <c r="Z340">
        <v>17635.1351351351</v>
      </c>
      <c r="AA340">
        <v>9.6918597493510603</v>
      </c>
      <c r="AB340">
        <f t="shared" si="90"/>
        <v>567.04980842911993</v>
      </c>
      <c r="AC340">
        <f t="shared" si="91"/>
        <v>1.1630231699221272</v>
      </c>
      <c r="AE340">
        <v>17635.1351351351</v>
      </c>
      <c r="AF340">
        <v>19.383719498702099</v>
      </c>
      <c r="AG340">
        <f t="shared" si="92"/>
        <v>567.04980842911993</v>
      </c>
      <c r="AH340">
        <f t="shared" si="93"/>
        <v>2.3260463398442517</v>
      </c>
      <c r="AJ340">
        <v>17635.1351351351</v>
      </c>
      <c r="AK340">
        <v>38.767438997404199</v>
      </c>
      <c r="AL340">
        <f t="shared" si="94"/>
        <v>567.04980842911993</v>
      </c>
      <c r="AM340">
        <f t="shared" si="95"/>
        <v>4.6520926796885034</v>
      </c>
    </row>
    <row r="341" spans="1:39" x14ac:dyDescent="0.25">
      <c r="A341">
        <v>17668.918918918898</v>
      </c>
      <c r="B341">
        <v>0</v>
      </c>
      <c r="C341">
        <f t="shared" si="80"/>
        <v>565.96558317399683</v>
      </c>
      <c r="D341">
        <f t="shared" si="81"/>
        <v>0</v>
      </c>
      <c r="F341">
        <v>17668.918918918898</v>
      </c>
      <c r="G341">
        <v>0.58362152025809899</v>
      </c>
      <c r="H341">
        <f t="shared" si="82"/>
        <v>565.96558317399683</v>
      </c>
      <c r="I341">
        <f t="shared" si="83"/>
        <v>7.0034582430971881E-2</v>
      </c>
      <c r="K341">
        <v>17668.918918918898</v>
      </c>
      <c r="L341">
        <v>1.16724304051619</v>
      </c>
      <c r="M341">
        <f t="shared" si="84"/>
        <v>565.96558317399683</v>
      </c>
      <c r="N341">
        <f t="shared" si="85"/>
        <v>0.14006916486194279</v>
      </c>
      <c r="P341">
        <v>17668.918918918898</v>
      </c>
      <c r="Q341">
        <v>2.3344860810323902</v>
      </c>
      <c r="R341">
        <f t="shared" si="86"/>
        <v>565.96558317399683</v>
      </c>
      <c r="S341">
        <f t="shared" si="87"/>
        <v>0.2801383297238868</v>
      </c>
      <c r="U341">
        <v>17668.918918918898</v>
      </c>
      <c r="V341">
        <v>4.6689721620647902</v>
      </c>
      <c r="W341">
        <f t="shared" si="88"/>
        <v>565.96558317399683</v>
      </c>
      <c r="X341">
        <f t="shared" si="89"/>
        <v>0.56027665944777483</v>
      </c>
      <c r="Z341">
        <v>17668.918918918898</v>
      </c>
      <c r="AA341">
        <v>9.3379443241295892</v>
      </c>
      <c r="AB341">
        <f t="shared" si="90"/>
        <v>565.96558317399683</v>
      </c>
      <c r="AC341">
        <f t="shared" si="91"/>
        <v>1.1205533188955508</v>
      </c>
      <c r="AE341">
        <v>17668.918918918898</v>
      </c>
      <c r="AF341">
        <v>18.6758886482591</v>
      </c>
      <c r="AG341">
        <f t="shared" si="92"/>
        <v>565.96558317399683</v>
      </c>
      <c r="AH341">
        <f t="shared" si="93"/>
        <v>2.2411066377910918</v>
      </c>
      <c r="AJ341">
        <v>17668.918918918898</v>
      </c>
      <c r="AK341">
        <v>37.3517772965183</v>
      </c>
      <c r="AL341">
        <f t="shared" si="94"/>
        <v>565.96558317399683</v>
      </c>
      <c r="AM341">
        <f t="shared" si="95"/>
        <v>4.482213275582196</v>
      </c>
    </row>
    <row r="342" spans="1:39" x14ac:dyDescent="0.25">
      <c r="A342">
        <v>17702.7027027027</v>
      </c>
      <c r="B342">
        <v>0</v>
      </c>
      <c r="C342">
        <f t="shared" si="80"/>
        <v>564.88549618320621</v>
      </c>
      <c r="D342">
        <f t="shared" si="81"/>
        <v>0</v>
      </c>
      <c r="F342">
        <v>17702.7027027027</v>
      </c>
      <c r="G342">
        <v>0.56180778081941796</v>
      </c>
      <c r="H342">
        <f t="shared" si="82"/>
        <v>564.88549618320621</v>
      </c>
      <c r="I342">
        <f t="shared" si="83"/>
        <v>6.7416933698330156E-2</v>
      </c>
      <c r="K342">
        <v>17702.7027027027</v>
      </c>
      <c r="L342">
        <v>1.1236155616388299</v>
      </c>
      <c r="M342">
        <f t="shared" si="84"/>
        <v>564.88549618320621</v>
      </c>
      <c r="N342">
        <f t="shared" si="85"/>
        <v>0.13483386739665959</v>
      </c>
      <c r="P342">
        <v>17702.7027027027</v>
      </c>
      <c r="Q342">
        <v>2.2472311232776701</v>
      </c>
      <c r="R342">
        <f t="shared" si="86"/>
        <v>564.88549618320621</v>
      </c>
      <c r="S342">
        <f t="shared" si="87"/>
        <v>0.2696677347933204</v>
      </c>
      <c r="U342">
        <v>17702.7027027027</v>
      </c>
      <c r="V342">
        <v>4.4944622465553401</v>
      </c>
      <c r="W342">
        <f t="shared" si="88"/>
        <v>564.88549618320621</v>
      </c>
      <c r="X342">
        <f t="shared" si="89"/>
        <v>0.5393354695866408</v>
      </c>
      <c r="Z342">
        <v>17702.7027027027</v>
      </c>
      <c r="AA342">
        <v>8.9889244931106909</v>
      </c>
      <c r="AB342">
        <f t="shared" si="90"/>
        <v>564.88549618320621</v>
      </c>
      <c r="AC342">
        <f t="shared" si="91"/>
        <v>1.0786709391732829</v>
      </c>
      <c r="AE342">
        <v>17702.7027027027</v>
      </c>
      <c r="AF342">
        <v>17.9778489862213</v>
      </c>
      <c r="AG342">
        <f t="shared" si="92"/>
        <v>564.88549618320621</v>
      </c>
      <c r="AH342">
        <f t="shared" si="93"/>
        <v>2.1573418783465561</v>
      </c>
      <c r="AJ342">
        <v>17702.7027027027</v>
      </c>
      <c r="AK342">
        <v>35.955697972442699</v>
      </c>
      <c r="AL342">
        <f t="shared" si="94"/>
        <v>564.88549618320621</v>
      </c>
      <c r="AM342">
        <f t="shared" si="95"/>
        <v>4.3146837566931238</v>
      </c>
    </row>
    <row r="343" spans="1:39" x14ac:dyDescent="0.25">
      <c r="A343">
        <v>17736.486486486399</v>
      </c>
      <c r="B343">
        <v>0</v>
      </c>
      <c r="C343">
        <f t="shared" si="80"/>
        <v>563.80952380952658</v>
      </c>
      <c r="D343">
        <f t="shared" si="81"/>
        <v>0</v>
      </c>
      <c r="F343">
        <v>17736.486486486399</v>
      </c>
      <c r="G343">
        <v>0.54031956378291901</v>
      </c>
      <c r="H343">
        <f t="shared" si="82"/>
        <v>563.80952380952658</v>
      </c>
      <c r="I343">
        <f t="shared" si="83"/>
        <v>6.4838347653950273E-2</v>
      </c>
      <c r="K343">
        <v>17736.486486486399</v>
      </c>
      <c r="L343">
        <v>1.08063912756583</v>
      </c>
      <c r="M343">
        <f t="shared" si="84"/>
        <v>563.80952380952658</v>
      </c>
      <c r="N343">
        <f t="shared" si="85"/>
        <v>0.1296766953078996</v>
      </c>
      <c r="P343">
        <v>17736.486486486399</v>
      </c>
      <c r="Q343">
        <v>2.1612782551316698</v>
      </c>
      <c r="R343">
        <f t="shared" si="86"/>
        <v>563.80952380952658</v>
      </c>
      <c r="S343">
        <f t="shared" si="87"/>
        <v>0.25935339061580037</v>
      </c>
      <c r="U343">
        <v>17736.486486486399</v>
      </c>
      <c r="V343">
        <v>4.3225565102633503</v>
      </c>
      <c r="W343">
        <f t="shared" si="88"/>
        <v>563.80952380952658</v>
      </c>
      <c r="X343">
        <f t="shared" si="89"/>
        <v>0.51870678123160197</v>
      </c>
      <c r="Z343">
        <v>17736.486486486399</v>
      </c>
      <c r="AA343">
        <v>8.6451130205267006</v>
      </c>
      <c r="AB343">
        <f t="shared" si="90"/>
        <v>563.80952380952658</v>
      </c>
      <c r="AC343">
        <f t="shared" si="91"/>
        <v>1.0374135624632039</v>
      </c>
      <c r="AE343">
        <v>17736.486486486399</v>
      </c>
      <c r="AF343">
        <v>17.290226041053401</v>
      </c>
      <c r="AG343">
        <f t="shared" si="92"/>
        <v>563.80952380952658</v>
      </c>
      <c r="AH343">
        <f t="shared" si="93"/>
        <v>2.0748271249264079</v>
      </c>
      <c r="AJ343">
        <v>17736.486486486399</v>
      </c>
      <c r="AK343">
        <v>34.580452082106802</v>
      </c>
      <c r="AL343">
        <f t="shared" si="94"/>
        <v>563.80952380952658</v>
      </c>
      <c r="AM343">
        <f t="shared" si="95"/>
        <v>4.1496542498528157</v>
      </c>
    </row>
    <row r="344" spans="1:39" x14ac:dyDescent="0.25">
      <c r="A344">
        <v>17770.270270270201</v>
      </c>
      <c r="B344">
        <v>0</v>
      </c>
      <c r="C344">
        <f t="shared" si="80"/>
        <v>562.73764258555354</v>
      </c>
      <c r="D344">
        <f t="shared" si="81"/>
        <v>0</v>
      </c>
      <c r="F344">
        <v>17770.270270270201</v>
      </c>
      <c r="G344">
        <v>0.51917685926484303</v>
      </c>
      <c r="H344">
        <f t="shared" si="82"/>
        <v>562.73764258555354</v>
      </c>
      <c r="I344">
        <f t="shared" si="83"/>
        <v>6.2301223111781164E-2</v>
      </c>
      <c r="K344">
        <v>17770.270270270201</v>
      </c>
      <c r="L344">
        <v>1.0383537185296801</v>
      </c>
      <c r="M344">
        <f t="shared" si="84"/>
        <v>562.73764258555354</v>
      </c>
      <c r="N344">
        <f t="shared" si="85"/>
        <v>0.12460244622356161</v>
      </c>
      <c r="P344">
        <v>17770.270270270201</v>
      </c>
      <c r="Q344">
        <v>2.0767074370593699</v>
      </c>
      <c r="R344">
        <f t="shared" si="86"/>
        <v>562.73764258555354</v>
      </c>
      <c r="S344">
        <f t="shared" si="87"/>
        <v>0.24920489244712438</v>
      </c>
      <c r="U344">
        <v>17770.270270270201</v>
      </c>
      <c r="V344">
        <v>4.1534148741187398</v>
      </c>
      <c r="W344">
        <f t="shared" si="88"/>
        <v>562.73764258555354</v>
      </c>
      <c r="X344">
        <f t="shared" si="89"/>
        <v>0.49840978489424875</v>
      </c>
      <c r="Z344">
        <v>17770.270270270201</v>
      </c>
      <c r="AA344">
        <v>8.3068297482374902</v>
      </c>
      <c r="AB344">
        <f t="shared" si="90"/>
        <v>562.73764258555354</v>
      </c>
      <c r="AC344">
        <f t="shared" si="91"/>
        <v>0.99681956978849884</v>
      </c>
      <c r="AE344">
        <v>17770.270270270201</v>
      </c>
      <c r="AF344">
        <v>16.613659496474899</v>
      </c>
      <c r="AG344">
        <f t="shared" si="92"/>
        <v>562.73764258555354</v>
      </c>
      <c r="AH344">
        <f t="shared" si="93"/>
        <v>1.9936391395769877</v>
      </c>
      <c r="AJ344">
        <v>17770.270270270201</v>
      </c>
      <c r="AK344">
        <v>33.227318992949897</v>
      </c>
      <c r="AL344">
        <f t="shared" si="94"/>
        <v>562.73764258555354</v>
      </c>
      <c r="AM344">
        <f t="shared" si="95"/>
        <v>3.9872782791539874</v>
      </c>
    </row>
    <row r="345" spans="1:39" x14ac:dyDescent="0.25">
      <c r="A345">
        <v>17804.054054053999</v>
      </c>
      <c r="B345">
        <v>0</v>
      </c>
      <c r="C345">
        <f t="shared" si="80"/>
        <v>561.66982922201316</v>
      </c>
      <c r="D345">
        <f t="shared" si="81"/>
        <v>0</v>
      </c>
      <c r="F345">
        <v>17804.054054053999</v>
      </c>
      <c r="G345">
        <v>0.49839971659354498</v>
      </c>
      <c r="H345">
        <f t="shared" si="82"/>
        <v>561.66982922201316</v>
      </c>
      <c r="I345">
        <f t="shared" si="83"/>
        <v>5.9807965991225398E-2</v>
      </c>
      <c r="K345">
        <v>17804.054054053999</v>
      </c>
      <c r="L345">
        <v>0.99679943318708997</v>
      </c>
      <c r="M345">
        <f t="shared" si="84"/>
        <v>561.66982922201316</v>
      </c>
      <c r="N345">
        <f t="shared" si="85"/>
        <v>0.1196159319824508</v>
      </c>
      <c r="P345">
        <v>17804.054054053999</v>
      </c>
      <c r="Q345">
        <v>1.9935988663741799</v>
      </c>
      <c r="R345">
        <f t="shared" si="86"/>
        <v>561.66982922201316</v>
      </c>
      <c r="S345">
        <f t="shared" si="87"/>
        <v>0.23923186396490159</v>
      </c>
      <c r="U345">
        <v>17804.054054053999</v>
      </c>
      <c r="V345">
        <v>3.9871977327483599</v>
      </c>
      <c r="W345">
        <f t="shared" si="88"/>
        <v>561.66982922201316</v>
      </c>
      <c r="X345">
        <f t="shared" si="89"/>
        <v>0.47846372792980318</v>
      </c>
      <c r="Z345">
        <v>17804.054054053999</v>
      </c>
      <c r="AA345">
        <v>7.9743954654967197</v>
      </c>
      <c r="AB345">
        <f t="shared" si="90"/>
        <v>561.66982922201316</v>
      </c>
      <c r="AC345">
        <f t="shared" si="91"/>
        <v>0.95692745585960637</v>
      </c>
      <c r="AE345">
        <v>17804.054054053999</v>
      </c>
      <c r="AF345">
        <v>15.9487909309934</v>
      </c>
      <c r="AG345">
        <f t="shared" si="92"/>
        <v>561.66982922201316</v>
      </c>
      <c r="AH345">
        <f t="shared" si="93"/>
        <v>1.9138549117192081</v>
      </c>
      <c r="AJ345">
        <v>17804.054054053999</v>
      </c>
      <c r="AK345">
        <v>31.897581861986801</v>
      </c>
      <c r="AL345">
        <f t="shared" si="94"/>
        <v>561.66982922201316</v>
      </c>
      <c r="AM345">
        <f t="shared" si="95"/>
        <v>3.8277098234384161</v>
      </c>
    </row>
    <row r="346" spans="1:39" x14ac:dyDescent="0.25">
      <c r="A346">
        <v>17837.8378378378</v>
      </c>
      <c r="B346">
        <v>0</v>
      </c>
      <c r="C346">
        <f t="shared" si="80"/>
        <v>560.60606060606176</v>
      </c>
      <c r="D346">
        <f t="shared" si="81"/>
        <v>0</v>
      </c>
      <c r="F346">
        <v>17837.8378378378</v>
      </c>
      <c r="G346">
        <v>0.478007889732734</v>
      </c>
      <c r="H346">
        <f t="shared" si="82"/>
        <v>560.60606060606176</v>
      </c>
      <c r="I346">
        <f t="shared" si="83"/>
        <v>5.7360946767928078E-2</v>
      </c>
      <c r="K346">
        <v>17837.8378378378</v>
      </c>
      <c r="L346">
        <v>0.95601577946546801</v>
      </c>
      <c r="M346">
        <f t="shared" si="84"/>
        <v>560.60606060606176</v>
      </c>
      <c r="N346">
        <f t="shared" si="85"/>
        <v>0.11472189353585616</v>
      </c>
      <c r="P346">
        <v>17837.8378378378</v>
      </c>
      <c r="Q346">
        <v>1.91203155893093</v>
      </c>
      <c r="R346">
        <f t="shared" si="86"/>
        <v>560.60606060606176</v>
      </c>
      <c r="S346">
        <f t="shared" si="87"/>
        <v>0.22944378707171159</v>
      </c>
      <c r="U346">
        <v>17837.8378378378</v>
      </c>
      <c r="V346">
        <v>3.8240631178618698</v>
      </c>
      <c r="W346">
        <f t="shared" si="88"/>
        <v>560.60606060606176</v>
      </c>
      <c r="X346">
        <f t="shared" si="89"/>
        <v>0.45888757414342435</v>
      </c>
      <c r="Z346">
        <v>17837.8378378378</v>
      </c>
      <c r="AA346">
        <v>7.6481262357237503</v>
      </c>
      <c r="AB346">
        <f t="shared" si="90"/>
        <v>560.60606060606176</v>
      </c>
      <c r="AC346">
        <f t="shared" si="91"/>
        <v>0.91777514828685003</v>
      </c>
      <c r="AE346">
        <v>17837.8378378378</v>
      </c>
      <c r="AF346">
        <v>15.296252471447501</v>
      </c>
      <c r="AG346">
        <f t="shared" si="92"/>
        <v>560.60606060606176</v>
      </c>
      <c r="AH346">
        <f t="shared" si="93"/>
        <v>1.8355502965737001</v>
      </c>
      <c r="AJ346">
        <v>17837.8378378378</v>
      </c>
      <c r="AK346">
        <v>30.592504942895001</v>
      </c>
      <c r="AL346">
        <f t="shared" si="94"/>
        <v>560.60606060606176</v>
      </c>
      <c r="AM346">
        <f t="shared" si="95"/>
        <v>3.6711005931474001</v>
      </c>
    </row>
    <row r="347" spans="1:39" x14ac:dyDescent="0.25">
      <c r="A347">
        <v>17871.621621621602</v>
      </c>
      <c r="B347">
        <v>0</v>
      </c>
      <c r="C347">
        <f t="shared" si="80"/>
        <v>559.54631379962257</v>
      </c>
      <c r="D347">
        <f t="shared" si="81"/>
        <v>0</v>
      </c>
      <c r="F347">
        <v>17871.621621621602</v>
      </c>
      <c r="G347">
        <v>0.458020521210174</v>
      </c>
      <c r="H347">
        <f t="shared" si="82"/>
        <v>559.54631379962257</v>
      </c>
      <c r="I347">
        <f t="shared" si="83"/>
        <v>5.4962462545220879E-2</v>
      </c>
      <c r="K347">
        <v>17871.621621621602</v>
      </c>
      <c r="L347">
        <v>0.91604104242034801</v>
      </c>
      <c r="M347">
        <f t="shared" si="84"/>
        <v>559.54631379962257</v>
      </c>
      <c r="N347">
        <f t="shared" si="85"/>
        <v>0.10992492509044176</v>
      </c>
      <c r="P347">
        <v>17871.621621621602</v>
      </c>
      <c r="Q347">
        <v>1.83208208484069</v>
      </c>
      <c r="R347">
        <f t="shared" si="86"/>
        <v>559.54631379962257</v>
      </c>
      <c r="S347">
        <f t="shared" si="87"/>
        <v>0.21984985018088279</v>
      </c>
      <c r="U347">
        <v>17871.621621621602</v>
      </c>
      <c r="V347">
        <v>3.6641641696813898</v>
      </c>
      <c r="W347">
        <f t="shared" si="88"/>
        <v>559.54631379962257</v>
      </c>
      <c r="X347">
        <f t="shared" si="89"/>
        <v>0.43969970036176675</v>
      </c>
      <c r="Z347">
        <v>17871.621621621602</v>
      </c>
      <c r="AA347">
        <v>7.3283283393627796</v>
      </c>
      <c r="AB347">
        <f t="shared" si="90"/>
        <v>559.54631379962257</v>
      </c>
      <c r="AC347">
        <f t="shared" si="91"/>
        <v>0.87939940072353351</v>
      </c>
      <c r="AE347">
        <v>17871.621621621602</v>
      </c>
      <c r="AF347">
        <v>14.656656678725501</v>
      </c>
      <c r="AG347">
        <f t="shared" si="92"/>
        <v>559.54631379962257</v>
      </c>
      <c r="AH347">
        <f t="shared" si="93"/>
        <v>1.7587988014470599</v>
      </c>
      <c r="AJ347">
        <v>17871.621621621602</v>
      </c>
      <c r="AK347">
        <v>29.313313357451101</v>
      </c>
      <c r="AL347">
        <f t="shared" si="94"/>
        <v>559.54631379962257</v>
      </c>
      <c r="AM347">
        <f t="shared" si="95"/>
        <v>3.5175976028941318</v>
      </c>
    </row>
    <row r="348" spans="1:39" x14ac:dyDescent="0.25">
      <c r="A348">
        <v>17905.4054054054</v>
      </c>
      <c r="B348">
        <v>0</v>
      </c>
      <c r="C348">
        <f t="shared" si="80"/>
        <v>558.49056603773602</v>
      </c>
      <c r="D348">
        <f t="shared" si="81"/>
        <v>0</v>
      </c>
      <c r="F348">
        <v>17905.4054054054</v>
      </c>
      <c r="G348">
        <v>0.43845587011133802</v>
      </c>
      <c r="H348">
        <f t="shared" si="82"/>
        <v>558.49056603773602</v>
      </c>
      <c r="I348">
        <f t="shared" si="83"/>
        <v>5.2614704413360559E-2</v>
      </c>
      <c r="K348">
        <v>17905.4054054054</v>
      </c>
      <c r="L348">
        <v>0.87691174022267704</v>
      </c>
      <c r="M348">
        <f t="shared" si="84"/>
        <v>558.49056603773602</v>
      </c>
      <c r="N348">
        <f t="shared" si="85"/>
        <v>0.10522940882672124</v>
      </c>
      <c r="P348">
        <v>17905.4054054054</v>
      </c>
      <c r="Q348">
        <v>1.7538234804453501</v>
      </c>
      <c r="R348">
        <f t="shared" si="86"/>
        <v>558.49056603773602</v>
      </c>
      <c r="S348">
        <f t="shared" si="87"/>
        <v>0.21045881765344202</v>
      </c>
      <c r="U348">
        <v>17905.4054054054</v>
      </c>
      <c r="V348">
        <v>3.5076469608907099</v>
      </c>
      <c r="W348">
        <f t="shared" si="88"/>
        <v>558.49056603773602</v>
      </c>
      <c r="X348">
        <f t="shared" si="89"/>
        <v>0.4209176353068852</v>
      </c>
      <c r="Z348">
        <v>17905.4054054054</v>
      </c>
      <c r="AA348">
        <v>7.0152939217814199</v>
      </c>
      <c r="AB348">
        <f t="shared" si="90"/>
        <v>558.49056603773602</v>
      </c>
      <c r="AC348">
        <f t="shared" si="91"/>
        <v>0.84183527061377039</v>
      </c>
      <c r="AE348">
        <v>17905.4054054054</v>
      </c>
      <c r="AF348">
        <v>14.030587843562801</v>
      </c>
      <c r="AG348">
        <f t="shared" si="92"/>
        <v>558.49056603773602</v>
      </c>
      <c r="AH348">
        <f t="shared" si="93"/>
        <v>1.6836705412275361</v>
      </c>
      <c r="AJ348">
        <v>17905.4054054054</v>
      </c>
      <c r="AK348">
        <v>28.061175687125601</v>
      </c>
      <c r="AL348">
        <f t="shared" si="94"/>
        <v>558.49056603773602</v>
      </c>
      <c r="AM348">
        <f t="shared" si="95"/>
        <v>3.3673410824550722</v>
      </c>
    </row>
    <row r="349" spans="1:39" x14ac:dyDescent="0.25">
      <c r="A349">
        <v>17939.189189189099</v>
      </c>
      <c r="B349">
        <v>0</v>
      </c>
      <c r="C349">
        <f t="shared" si="80"/>
        <v>557.43879472693311</v>
      </c>
      <c r="D349">
        <f t="shared" si="81"/>
        <v>0</v>
      </c>
      <c r="F349">
        <v>17939.189189189099</v>
      </c>
      <c r="G349">
        <v>0.419331086201437</v>
      </c>
      <c r="H349">
        <f t="shared" si="82"/>
        <v>557.43879472693311</v>
      </c>
      <c r="I349">
        <f t="shared" si="83"/>
        <v>5.0319730344172441E-2</v>
      </c>
      <c r="K349">
        <v>17939.189189189099</v>
      </c>
      <c r="L349">
        <v>0.838662172402874</v>
      </c>
      <c r="M349">
        <f t="shared" si="84"/>
        <v>557.43879472693311</v>
      </c>
      <c r="N349">
        <f t="shared" si="85"/>
        <v>0.10063946068834488</v>
      </c>
      <c r="P349">
        <v>17939.189189189099</v>
      </c>
      <c r="Q349">
        <v>1.67732434480574</v>
      </c>
      <c r="R349">
        <f t="shared" si="86"/>
        <v>557.43879472693311</v>
      </c>
      <c r="S349">
        <f t="shared" si="87"/>
        <v>0.20127892137668879</v>
      </c>
      <c r="U349">
        <v>17939.189189189099</v>
      </c>
      <c r="V349">
        <v>3.3546486896114902</v>
      </c>
      <c r="W349">
        <f t="shared" si="88"/>
        <v>557.43879472693311</v>
      </c>
      <c r="X349">
        <f t="shared" si="89"/>
        <v>0.4025578427533788</v>
      </c>
      <c r="Z349">
        <v>17939.189189189099</v>
      </c>
      <c r="AA349">
        <v>6.7092973792229902</v>
      </c>
      <c r="AB349">
        <f t="shared" si="90"/>
        <v>557.43879472693311</v>
      </c>
      <c r="AC349">
        <f t="shared" si="91"/>
        <v>0.80511568550675883</v>
      </c>
      <c r="AE349">
        <v>17939.189189189099</v>
      </c>
      <c r="AF349">
        <v>13.4185947584459</v>
      </c>
      <c r="AG349">
        <f t="shared" si="92"/>
        <v>557.43879472693311</v>
      </c>
      <c r="AH349">
        <f t="shared" si="93"/>
        <v>1.6102313710135079</v>
      </c>
      <c r="AJ349">
        <v>17939.189189189099</v>
      </c>
      <c r="AK349">
        <v>26.8371895168919</v>
      </c>
      <c r="AL349">
        <f t="shared" si="94"/>
        <v>557.43879472693311</v>
      </c>
      <c r="AM349">
        <f t="shared" si="95"/>
        <v>3.2204627420270278</v>
      </c>
    </row>
    <row r="350" spans="1:39" x14ac:dyDescent="0.25">
      <c r="A350">
        <v>17972.972972972901</v>
      </c>
      <c r="B350">
        <v>0</v>
      </c>
      <c r="C350">
        <f t="shared" si="80"/>
        <v>556.39097744361129</v>
      </c>
      <c r="D350">
        <f t="shared" si="81"/>
        <v>0</v>
      </c>
      <c r="F350">
        <v>17972.972972972901</v>
      </c>
      <c r="G350">
        <v>0.40066202960741298</v>
      </c>
      <c r="H350">
        <f t="shared" si="82"/>
        <v>556.39097744361129</v>
      </c>
      <c r="I350">
        <f t="shared" si="83"/>
        <v>4.8079443552889553E-2</v>
      </c>
      <c r="K350">
        <v>17972.972972972901</v>
      </c>
      <c r="L350">
        <v>0.80132405921482697</v>
      </c>
      <c r="M350">
        <f t="shared" si="84"/>
        <v>556.39097744361129</v>
      </c>
      <c r="N350">
        <f t="shared" si="85"/>
        <v>9.6158887105779231E-2</v>
      </c>
      <c r="P350">
        <v>17972.972972972901</v>
      </c>
      <c r="Q350">
        <v>1.6026481184296499</v>
      </c>
      <c r="R350">
        <f t="shared" si="86"/>
        <v>556.39097744361129</v>
      </c>
      <c r="S350">
        <f t="shared" si="87"/>
        <v>0.19231777421155799</v>
      </c>
      <c r="U350">
        <v>17972.972972972901</v>
      </c>
      <c r="V350">
        <v>3.2052962368592999</v>
      </c>
      <c r="W350">
        <f t="shared" si="88"/>
        <v>556.39097744361129</v>
      </c>
      <c r="X350">
        <f t="shared" si="89"/>
        <v>0.38463554842311598</v>
      </c>
      <c r="Z350">
        <v>17972.972972972901</v>
      </c>
      <c r="AA350">
        <v>6.4105924737186104</v>
      </c>
      <c r="AB350">
        <f t="shared" si="90"/>
        <v>556.39097744361129</v>
      </c>
      <c r="AC350">
        <f t="shared" si="91"/>
        <v>0.76927109684623318</v>
      </c>
      <c r="AE350">
        <v>17972.972972972901</v>
      </c>
      <c r="AF350">
        <v>12.821184947437199</v>
      </c>
      <c r="AG350">
        <f t="shared" si="92"/>
        <v>556.39097744361129</v>
      </c>
      <c r="AH350">
        <f t="shared" si="93"/>
        <v>1.5385421936924639</v>
      </c>
      <c r="AJ350">
        <v>17972.972972972901</v>
      </c>
      <c r="AK350">
        <v>25.642369894874399</v>
      </c>
      <c r="AL350">
        <f t="shared" si="94"/>
        <v>556.39097744361129</v>
      </c>
      <c r="AM350">
        <f t="shared" si="95"/>
        <v>3.0770843873849278</v>
      </c>
    </row>
    <row r="351" spans="1:39" x14ac:dyDescent="0.25">
      <c r="A351">
        <v>18006.756756756698</v>
      </c>
      <c r="B351">
        <v>0</v>
      </c>
      <c r="C351">
        <f t="shared" si="80"/>
        <v>555.34709193245953</v>
      </c>
      <c r="D351">
        <f t="shared" si="81"/>
        <v>0</v>
      </c>
      <c r="F351">
        <v>18006.756756756698</v>
      </c>
      <c r="G351">
        <v>0.38246313364419698</v>
      </c>
      <c r="H351">
        <f t="shared" si="82"/>
        <v>555.34709193245953</v>
      </c>
      <c r="I351">
        <f t="shared" si="83"/>
        <v>4.589557603730364E-2</v>
      </c>
      <c r="K351">
        <v>18006.756756756698</v>
      </c>
      <c r="L351">
        <v>0.76492626728839497</v>
      </c>
      <c r="M351">
        <f t="shared" si="84"/>
        <v>555.34709193245953</v>
      </c>
      <c r="N351">
        <f t="shared" si="85"/>
        <v>9.1791152074607391E-2</v>
      </c>
      <c r="P351">
        <v>18006.756756756698</v>
      </c>
      <c r="Q351">
        <v>1.5298525345767899</v>
      </c>
      <c r="R351">
        <f t="shared" si="86"/>
        <v>555.34709193245953</v>
      </c>
      <c r="S351">
        <f t="shared" si="87"/>
        <v>0.18358230414921478</v>
      </c>
      <c r="U351">
        <v>18006.756756756698</v>
      </c>
      <c r="V351">
        <v>3.0597050691535799</v>
      </c>
      <c r="W351">
        <f t="shared" si="88"/>
        <v>555.34709193245953</v>
      </c>
      <c r="X351">
        <f t="shared" si="89"/>
        <v>0.36716460829842956</v>
      </c>
      <c r="Z351">
        <v>18006.756756756698</v>
      </c>
      <c r="AA351">
        <v>6.1194101383071597</v>
      </c>
      <c r="AB351">
        <f t="shared" si="90"/>
        <v>555.34709193245953</v>
      </c>
      <c r="AC351">
        <f t="shared" si="91"/>
        <v>0.73432921659685912</v>
      </c>
      <c r="AE351">
        <v>18006.756756756698</v>
      </c>
      <c r="AF351">
        <v>12.2388202766143</v>
      </c>
      <c r="AG351">
        <f t="shared" si="92"/>
        <v>555.34709193245953</v>
      </c>
      <c r="AH351">
        <f t="shared" si="93"/>
        <v>1.468658433193716</v>
      </c>
      <c r="AJ351">
        <v>18006.756756756698</v>
      </c>
      <c r="AK351">
        <v>24.4776405532286</v>
      </c>
      <c r="AL351">
        <f t="shared" si="94"/>
        <v>555.34709193245953</v>
      </c>
      <c r="AM351">
        <f t="shared" si="95"/>
        <v>2.9373168663874321</v>
      </c>
    </row>
    <row r="352" spans="1:39" x14ac:dyDescent="0.25">
      <c r="A352">
        <v>18040.5405405405</v>
      </c>
      <c r="B352">
        <v>0</v>
      </c>
      <c r="C352">
        <f t="shared" si="80"/>
        <v>554.30711610487015</v>
      </c>
      <c r="D352">
        <f t="shared" si="81"/>
        <v>0</v>
      </c>
      <c r="F352">
        <v>18040.5405405405</v>
      </c>
      <c r="G352">
        <v>0.36474730719194498</v>
      </c>
      <c r="H352">
        <f t="shared" si="82"/>
        <v>554.30711610487015</v>
      </c>
      <c r="I352">
        <f t="shared" si="83"/>
        <v>4.3769676863033395E-2</v>
      </c>
      <c r="K352">
        <v>18040.5405405405</v>
      </c>
      <c r="L352">
        <v>0.72949461438388996</v>
      </c>
      <c r="M352">
        <f t="shared" si="84"/>
        <v>554.30711610487015</v>
      </c>
      <c r="N352">
        <f t="shared" si="85"/>
        <v>8.753935372606679E-2</v>
      </c>
      <c r="P352">
        <v>18040.5405405405</v>
      </c>
      <c r="Q352">
        <v>1.4589892287677799</v>
      </c>
      <c r="R352">
        <f t="shared" si="86"/>
        <v>554.30711610487015</v>
      </c>
      <c r="S352">
        <f t="shared" si="87"/>
        <v>0.17507870745213358</v>
      </c>
      <c r="U352">
        <v>18040.5405405405</v>
      </c>
      <c r="V352">
        <v>2.9179784575355598</v>
      </c>
      <c r="W352">
        <f t="shared" si="88"/>
        <v>554.30711610487015</v>
      </c>
      <c r="X352">
        <f t="shared" si="89"/>
        <v>0.35015741490426716</v>
      </c>
      <c r="Z352">
        <v>18040.5405405405</v>
      </c>
      <c r="AA352">
        <v>5.8359569150711197</v>
      </c>
      <c r="AB352">
        <f t="shared" si="90"/>
        <v>554.30711610487015</v>
      </c>
      <c r="AC352">
        <f t="shared" si="91"/>
        <v>0.70031482980853432</v>
      </c>
      <c r="AE352">
        <v>18040.5405405405</v>
      </c>
      <c r="AF352">
        <v>11.6719138301422</v>
      </c>
      <c r="AG352">
        <f t="shared" si="92"/>
        <v>554.30711610487015</v>
      </c>
      <c r="AH352">
        <f t="shared" si="93"/>
        <v>1.400629659617064</v>
      </c>
      <c r="AJ352">
        <v>18040.5405405405</v>
      </c>
      <c r="AK352">
        <v>23.3438276602845</v>
      </c>
      <c r="AL352">
        <f t="shared" si="94"/>
        <v>554.30711610487015</v>
      </c>
      <c r="AM352">
        <f t="shared" si="95"/>
        <v>2.80125931923414</v>
      </c>
    </row>
    <row r="353" spans="1:39" x14ac:dyDescent="0.25">
      <c r="A353">
        <v>18074.324324324301</v>
      </c>
      <c r="B353">
        <v>0</v>
      </c>
      <c r="C353">
        <f t="shared" si="80"/>
        <v>553.27102803738387</v>
      </c>
      <c r="D353">
        <f t="shared" si="81"/>
        <v>0</v>
      </c>
      <c r="F353">
        <v>18074.324324324301</v>
      </c>
      <c r="G353">
        <v>0.34752587239542698</v>
      </c>
      <c r="H353">
        <f t="shared" si="82"/>
        <v>553.27102803738387</v>
      </c>
      <c r="I353">
        <f t="shared" si="83"/>
        <v>4.170310468745124E-2</v>
      </c>
      <c r="K353">
        <v>18074.324324324301</v>
      </c>
      <c r="L353">
        <v>0.69505174479085496</v>
      </c>
      <c r="M353">
        <f t="shared" si="84"/>
        <v>553.27102803738387</v>
      </c>
      <c r="N353">
        <f t="shared" si="85"/>
        <v>8.340620937490259E-2</v>
      </c>
      <c r="P353">
        <v>18074.324324324301</v>
      </c>
      <c r="Q353">
        <v>1.3901034895817099</v>
      </c>
      <c r="R353">
        <f t="shared" si="86"/>
        <v>553.27102803738387</v>
      </c>
      <c r="S353">
        <f t="shared" si="87"/>
        <v>0.16681241874980518</v>
      </c>
      <c r="U353">
        <v>18074.324324324301</v>
      </c>
      <c r="V353">
        <v>2.7802069791634199</v>
      </c>
      <c r="W353">
        <f t="shared" si="88"/>
        <v>553.27102803738387</v>
      </c>
      <c r="X353">
        <f t="shared" si="89"/>
        <v>0.33362483749961036</v>
      </c>
      <c r="Z353">
        <v>18074.324324324301</v>
      </c>
      <c r="AA353">
        <v>5.5604139583268397</v>
      </c>
      <c r="AB353">
        <f t="shared" si="90"/>
        <v>553.27102803738387</v>
      </c>
      <c r="AC353">
        <f t="shared" si="91"/>
        <v>0.66724967499922072</v>
      </c>
      <c r="AE353">
        <v>18074.324324324301</v>
      </c>
      <c r="AF353">
        <v>11.120827916653599</v>
      </c>
      <c r="AG353">
        <f t="shared" si="92"/>
        <v>553.27102803738387</v>
      </c>
      <c r="AH353">
        <f t="shared" si="93"/>
        <v>1.3344993499984319</v>
      </c>
      <c r="AJ353">
        <v>18074.324324324301</v>
      </c>
      <c r="AK353">
        <v>22.241655833307298</v>
      </c>
      <c r="AL353">
        <f t="shared" si="94"/>
        <v>553.27102803738387</v>
      </c>
      <c r="AM353">
        <f t="shared" si="95"/>
        <v>2.6689986999968758</v>
      </c>
    </row>
    <row r="354" spans="1:39" x14ac:dyDescent="0.25">
      <c r="A354">
        <v>18108.108108108099</v>
      </c>
      <c r="B354">
        <v>0</v>
      </c>
      <c r="C354">
        <f t="shared" si="80"/>
        <v>552.23880597014954</v>
      </c>
      <c r="D354">
        <f t="shared" si="81"/>
        <v>0</v>
      </c>
      <c r="F354">
        <v>18108.108108108099</v>
      </c>
      <c r="G354">
        <v>0.33080853323417098</v>
      </c>
      <c r="H354">
        <f t="shared" si="82"/>
        <v>552.23880597014954</v>
      </c>
      <c r="I354">
        <f t="shared" si="83"/>
        <v>3.9697023988100516E-2</v>
      </c>
      <c r="K354">
        <v>18108.108108108099</v>
      </c>
      <c r="L354">
        <v>0.66161706646834195</v>
      </c>
      <c r="M354">
        <f t="shared" si="84"/>
        <v>552.23880597014954</v>
      </c>
      <c r="N354">
        <f t="shared" si="85"/>
        <v>7.9394047976201032E-2</v>
      </c>
      <c r="P354">
        <v>18108.108108108099</v>
      </c>
      <c r="Q354">
        <v>1.3232341329366799</v>
      </c>
      <c r="R354">
        <f t="shared" si="86"/>
        <v>552.23880597014954</v>
      </c>
      <c r="S354">
        <f t="shared" si="87"/>
        <v>0.15878809595240159</v>
      </c>
      <c r="U354">
        <v>18108.108108108099</v>
      </c>
      <c r="V354">
        <v>2.64646826587337</v>
      </c>
      <c r="W354">
        <f t="shared" si="88"/>
        <v>552.23880597014954</v>
      </c>
      <c r="X354">
        <f t="shared" si="89"/>
        <v>0.31757619190480441</v>
      </c>
      <c r="Z354">
        <v>18108.108108108099</v>
      </c>
      <c r="AA354">
        <v>5.2929365317467401</v>
      </c>
      <c r="AB354">
        <f t="shared" si="90"/>
        <v>552.23880597014954</v>
      </c>
      <c r="AC354">
        <f t="shared" si="91"/>
        <v>0.63515238380960881</v>
      </c>
      <c r="AE354">
        <v>18108.108108108099</v>
      </c>
      <c r="AF354">
        <v>10.5858730634934</v>
      </c>
      <c r="AG354">
        <f t="shared" si="92"/>
        <v>552.23880597014954</v>
      </c>
      <c r="AH354">
        <f t="shared" si="93"/>
        <v>1.2703047676192081</v>
      </c>
      <c r="AJ354">
        <v>18108.108108108099</v>
      </c>
      <c r="AK354">
        <v>21.1717461269869</v>
      </c>
      <c r="AL354">
        <f t="shared" si="94"/>
        <v>552.23880597014954</v>
      </c>
      <c r="AM354">
        <f t="shared" si="95"/>
        <v>2.5406095352384277</v>
      </c>
    </row>
    <row r="355" spans="1:39" x14ac:dyDescent="0.25">
      <c r="A355">
        <v>18141.891891891799</v>
      </c>
      <c r="B355">
        <v>0</v>
      </c>
      <c r="C355">
        <f t="shared" si="80"/>
        <v>551.21042830540318</v>
      </c>
      <c r="D355">
        <f t="shared" si="81"/>
        <v>0</v>
      </c>
      <c r="F355">
        <v>18141.891891891799</v>
      </c>
      <c r="G355">
        <v>0.31460337058535398</v>
      </c>
      <c r="H355">
        <f t="shared" si="82"/>
        <v>551.21042830540318</v>
      </c>
      <c r="I355">
        <f t="shared" si="83"/>
        <v>3.7752404470242473E-2</v>
      </c>
      <c r="K355">
        <v>18141.891891891799</v>
      </c>
      <c r="L355">
        <v>0.62920674117070896</v>
      </c>
      <c r="M355">
        <f t="shared" si="84"/>
        <v>551.21042830540318</v>
      </c>
      <c r="N355">
        <f t="shared" si="85"/>
        <v>7.5504808940485071E-2</v>
      </c>
      <c r="P355">
        <v>18141.891891891799</v>
      </c>
      <c r="Q355">
        <v>1.2584134823414099</v>
      </c>
      <c r="R355">
        <f t="shared" si="86"/>
        <v>551.21042830540318</v>
      </c>
      <c r="S355">
        <f t="shared" si="87"/>
        <v>0.1510096178809692</v>
      </c>
      <c r="U355">
        <v>18141.891891891799</v>
      </c>
      <c r="V355">
        <v>2.5168269646828301</v>
      </c>
      <c r="W355">
        <f t="shared" si="88"/>
        <v>551.21042830540318</v>
      </c>
      <c r="X355">
        <f t="shared" si="89"/>
        <v>0.30201923576193962</v>
      </c>
      <c r="Z355">
        <v>18141.891891891799</v>
      </c>
      <c r="AA355">
        <v>5.0336539293656699</v>
      </c>
      <c r="AB355">
        <f t="shared" si="90"/>
        <v>551.21042830540318</v>
      </c>
      <c r="AC355">
        <f t="shared" si="91"/>
        <v>0.60403847152388035</v>
      </c>
      <c r="AE355">
        <v>18141.891891891799</v>
      </c>
      <c r="AF355">
        <v>10.067307858731301</v>
      </c>
      <c r="AG355">
        <f t="shared" si="92"/>
        <v>551.21042830540318</v>
      </c>
      <c r="AH355">
        <f t="shared" si="93"/>
        <v>1.208076943047756</v>
      </c>
      <c r="AJ355">
        <v>18141.891891891799</v>
      </c>
      <c r="AK355">
        <v>20.134615717462701</v>
      </c>
      <c r="AL355">
        <f t="shared" si="94"/>
        <v>551.21042830540318</v>
      </c>
      <c r="AM355">
        <f t="shared" si="95"/>
        <v>2.4161538860955241</v>
      </c>
    </row>
    <row r="356" spans="1:39" x14ac:dyDescent="0.25">
      <c r="A356">
        <v>18175.6756756756</v>
      </c>
      <c r="B356">
        <v>0</v>
      </c>
      <c r="C356">
        <f t="shared" si="80"/>
        <v>550.18587360595029</v>
      </c>
      <c r="D356">
        <f t="shared" si="81"/>
        <v>0</v>
      </c>
      <c r="F356">
        <v>18175.6756756756</v>
      </c>
      <c r="G356">
        <v>0.298916859669629</v>
      </c>
      <c r="H356">
        <f t="shared" si="82"/>
        <v>550.18587360595029</v>
      </c>
      <c r="I356">
        <f t="shared" si="83"/>
        <v>3.587002316035548E-2</v>
      </c>
      <c r="K356">
        <v>18175.6756756756</v>
      </c>
      <c r="L356">
        <v>0.597833719339258</v>
      </c>
      <c r="M356">
        <f t="shared" si="84"/>
        <v>550.18587360595029</v>
      </c>
      <c r="N356">
        <f t="shared" si="85"/>
        <v>7.174004632071096E-2</v>
      </c>
      <c r="P356">
        <v>18175.6756756756</v>
      </c>
      <c r="Q356">
        <v>1.19566743867851</v>
      </c>
      <c r="R356">
        <f t="shared" si="86"/>
        <v>550.18587360595029</v>
      </c>
      <c r="S356">
        <f t="shared" si="87"/>
        <v>0.1434800926414212</v>
      </c>
      <c r="U356">
        <v>18175.6756756756</v>
      </c>
      <c r="V356">
        <v>2.3913348773570302</v>
      </c>
      <c r="W356">
        <f t="shared" si="88"/>
        <v>550.18587360595029</v>
      </c>
      <c r="X356">
        <f t="shared" si="89"/>
        <v>0.28696018528284362</v>
      </c>
      <c r="Z356">
        <v>18175.6756756756</v>
      </c>
      <c r="AA356">
        <v>4.7826697547140604</v>
      </c>
      <c r="AB356">
        <f t="shared" si="90"/>
        <v>550.18587360595029</v>
      </c>
      <c r="AC356">
        <f t="shared" si="91"/>
        <v>0.57392037056568723</v>
      </c>
      <c r="AE356">
        <v>18175.6756756756</v>
      </c>
      <c r="AF356">
        <v>9.5653395094281297</v>
      </c>
      <c r="AG356">
        <f t="shared" si="92"/>
        <v>550.18587360595029</v>
      </c>
      <c r="AH356">
        <f t="shared" si="93"/>
        <v>1.1478407411313756</v>
      </c>
      <c r="AJ356">
        <v>18175.6756756756</v>
      </c>
      <c r="AK356">
        <v>19.130679018856199</v>
      </c>
      <c r="AL356">
        <f t="shared" si="94"/>
        <v>550.18587360595029</v>
      </c>
      <c r="AM356">
        <f t="shared" si="95"/>
        <v>2.2956814822627436</v>
      </c>
    </row>
    <row r="357" spans="1:39" x14ac:dyDescent="0.25">
      <c r="A357">
        <v>18209.459459459398</v>
      </c>
      <c r="B357">
        <v>0</v>
      </c>
      <c r="C357">
        <f t="shared" si="80"/>
        <v>549.16512059369381</v>
      </c>
      <c r="D357">
        <f t="shared" si="81"/>
        <v>0</v>
      </c>
      <c r="F357">
        <v>18209.459459459398</v>
      </c>
      <c r="G357">
        <v>0.28375390615131202</v>
      </c>
      <c r="H357">
        <f t="shared" si="82"/>
        <v>549.16512059369381</v>
      </c>
      <c r="I357">
        <f t="shared" si="83"/>
        <v>3.4050468738157438E-2</v>
      </c>
      <c r="K357">
        <v>18209.459459459398</v>
      </c>
      <c r="L357">
        <v>0.56750781230262404</v>
      </c>
      <c r="M357">
        <f t="shared" si="84"/>
        <v>549.16512059369381</v>
      </c>
      <c r="N357">
        <f t="shared" si="85"/>
        <v>6.8100937476314877E-2</v>
      </c>
      <c r="P357">
        <v>18209.459459459398</v>
      </c>
      <c r="Q357">
        <v>1.1350156246052401</v>
      </c>
      <c r="R357">
        <f t="shared" si="86"/>
        <v>549.16512059369381</v>
      </c>
      <c r="S357">
        <f t="shared" si="87"/>
        <v>0.13620187495262881</v>
      </c>
      <c r="U357">
        <v>18209.459459459398</v>
      </c>
      <c r="V357">
        <v>2.2700312492104899</v>
      </c>
      <c r="W357">
        <f t="shared" si="88"/>
        <v>549.16512059369381</v>
      </c>
      <c r="X357">
        <f t="shared" si="89"/>
        <v>0.27240374990525879</v>
      </c>
      <c r="Z357">
        <v>18209.459459459398</v>
      </c>
      <c r="AA357">
        <v>4.5400624984209896</v>
      </c>
      <c r="AB357">
        <f t="shared" si="90"/>
        <v>549.16512059369381</v>
      </c>
      <c r="AC357">
        <f t="shared" si="91"/>
        <v>0.54480749981051868</v>
      </c>
      <c r="AE357">
        <v>18209.459459459398</v>
      </c>
      <c r="AF357">
        <v>9.0801249968419899</v>
      </c>
      <c r="AG357">
        <f t="shared" si="92"/>
        <v>549.16512059369381</v>
      </c>
      <c r="AH357">
        <f t="shared" si="93"/>
        <v>1.0896149996210387</v>
      </c>
      <c r="AJ357">
        <v>18209.459459459398</v>
      </c>
      <c r="AK357">
        <v>18.160249993683902</v>
      </c>
      <c r="AL357">
        <f t="shared" si="94"/>
        <v>549.16512059369381</v>
      </c>
      <c r="AM357">
        <f t="shared" si="95"/>
        <v>2.1792299992420681</v>
      </c>
    </row>
    <row r="358" spans="1:39" x14ac:dyDescent="0.25">
      <c r="A358">
        <v>18243.2432432432</v>
      </c>
      <c r="B358">
        <v>0</v>
      </c>
      <c r="C358">
        <f t="shared" si="80"/>
        <v>548.1481481481494</v>
      </c>
      <c r="D358">
        <f t="shared" si="81"/>
        <v>0</v>
      </c>
      <c r="F358">
        <v>18243.2432432432</v>
      </c>
      <c r="G358">
        <v>0.26911789759675597</v>
      </c>
      <c r="H358">
        <f t="shared" si="82"/>
        <v>548.1481481481494</v>
      </c>
      <c r="I358">
        <f t="shared" si="83"/>
        <v>3.2294147711610717E-2</v>
      </c>
      <c r="K358">
        <v>18243.2432432432</v>
      </c>
      <c r="L358">
        <v>0.53823579519351294</v>
      </c>
      <c r="M358">
        <f t="shared" si="84"/>
        <v>548.1481481481494</v>
      </c>
      <c r="N358">
        <f t="shared" si="85"/>
        <v>6.4588295423221545E-2</v>
      </c>
      <c r="P358">
        <v>18243.2432432432</v>
      </c>
      <c r="Q358">
        <v>1.0764715903870199</v>
      </c>
      <c r="R358">
        <f t="shared" si="86"/>
        <v>548.1481481481494</v>
      </c>
      <c r="S358">
        <f t="shared" si="87"/>
        <v>0.1291765908464424</v>
      </c>
      <c r="U358">
        <v>18243.2432432432</v>
      </c>
      <c r="V358">
        <v>2.15294318077405</v>
      </c>
      <c r="W358">
        <f t="shared" si="88"/>
        <v>548.1481481481494</v>
      </c>
      <c r="X358">
        <f t="shared" si="89"/>
        <v>0.25835318169288601</v>
      </c>
      <c r="Z358">
        <v>18243.2432432432</v>
      </c>
      <c r="AA358">
        <v>4.3058863615481098</v>
      </c>
      <c r="AB358">
        <f t="shared" si="90"/>
        <v>548.1481481481494</v>
      </c>
      <c r="AC358">
        <f t="shared" si="91"/>
        <v>0.51670636338577314</v>
      </c>
      <c r="AE358">
        <v>18243.2432432432</v>
      </c>
      <c r="AF358">
        <v>8.6117727230962196</v>
      </c>
      <c r="AG358">
        <f t="shared" si="92"/>
        <v>548.1481481481494</v>
      </c>
      <c r="AH358">
        <f t="shared" si="93"/>
        <v>1.0334127267715463</v>
      </c>
      <c r="AJ358">
        <v>18243.2432432432</v>
      </c>
      <c r="AK358">
        <v>17.2235454461924</v>
      </c>
      <c r="AL358">
        <f t="shared" si="94"/>
        <v>548.1481481481494</v>
      </c>
      <c r="AM358">
        <f t="shared" si="95"/>
        <v>2.0668254535430881</v>
      </c>
    </row>
    <row r="359" spans="1:39" x14ac:dyDescent="0.25">
      <c r="A359">
        <v>18277.027027027001</v>
      </c>
      <c r="B359">
        <v>0</v>
      </c>
      <c r="C359">
        <f t="shared" si="80"/>
        <v>547.13493530499159</v>
      </c>
      <c r="D359">
        <f t="shared" si="81"/>
        <v>0</v>
      </c>
      <c r="F359">
        <v>18277.027027027001</v>
      </c>
      <c r="G359">
        <v>0.25501076743318302</v>
      </c>
      <c r="H359">
        <f t="shared" si="82"/>
        <v>547.13493530499159</v>
      </c>
      <c r="I359">
        <f t="shared" si="83"/>
        <v>3.0601292091981962E-2</v>
      </c>
      <c r="K359">
        <v>18277.027027027001</v>
      </c>
      <c r="L359">
        <v>0.51002153486636703</v>
      </c>
      <c r="M359">
        <f t="shared" si="84"/>
        <v>547.13493530499159</v>
      </c>
      <c r="N359">
        <f t="shared" si="85"/>
        <v>6.1202584183964043E-2</v>
      </c>
      <c r="P359">
        <v>18277.027027027001</v>
      </c>
      <c r="Q359">
        <v>1.0200430697327301</v>
      </c>
      <c r="R359">
        <f t="shared" si="86"/>
        <v>547.13493530499159</v>
      </c>
      <c r="S359">
        <f t="shared" si="87"/>
        <v>0.1224051683679276</v>
      </c>
      <c r="U359">
        <v>18277.027027027001</v>
      </c>
      <c r="V359">
        <v>2.0400861394654699</v>
      </c>
      <c r="W359">
        <f t="shared" si="88"/>
        <v>547.13493530499159</v>
      </c>
      <c r="X359">
        <f t="shared" si="89"/>
        <v>0.24481033673585639</v>
      </c>
      <c r="Z359">
        <v>18277.027027027001</v>
      </c>
      <c r="AA359">
        <v>4.0801722789309398</v>
      </c>
      <c r="AB359">
        <f t="shared" si="90"/>
        <v>547.13493530499159</v>
      </c>
      <c r="AC359">
        <f t="shared" si="91"/>
        <v>0.48962067347171279</v>
      </c>
      <c r="AE359">
        <v>18277.027027027001</v>
      </c>
      <c r="AF359">
        <v>8.1603445578618796</v>
      </c>
      <c r="AG359">
        <f t="shared" si="92"/>
        <v>547.13493530499159</v>
      </c>
      <c r="AH359">
        <f t="shared" si="93"/>
        <v>0.97924134694342557</v>
      </c>
      <c r="AJ359">
        <v>18277.027027027001</v>
      </c>
      <c r="AK359">
        <v>16.320689115723699</v>
      </c>
      <c r="AL359">
        <f t="shared" si="94"/>
        <v>547.13493530499159</v>
      </c>
      <c r="AM359">
        <f t="shared" si="95"/>
        <v>1.9584826938868438</v>
      </c>
    </row>
    <row r="360" spans="1:39" x14ac:dyDescent="0.25">
      <c r="A360">
        <v>18310.810810810799</v>
      </c>
      <c r="B360">
        <v>0</v>
      </c>
      <c r="C360">
        <f t="shared" si="80"/>
        <v>546.1254612546129</v>
      </c>
      <c r="D360">
        <f t="shared" si="81"/>
        <v>0</v>
      </c>
      <c r="F360">
        <v>18310.810810810799</v>
      </c>
      <c r="G360">
        <v>0.24143306896612099</v>
      </c>
      <c r="H360">
        <f t="shared" si="82"/>
        <v>546.1254612546129</v>
      </c>
      <c r="I360">
        <f t="shared" si="83"/>
        <v>2.8971968275934519E-2</v>
      </c>
      <c r="K360">
        <v>18310.810810810799</v>
      </c>
      <c r="L360">
        <v>0.48286613793224198</v>
      </c>
      <c r="M360">
        <f t="shared" si="84"/>
        <v>546.1254612546129</v>
      </c>
      <c r="N360">
        <f t="shared" si="85"/>
        <v>5.7943936551869038E-2</v>
      </c>
      <c r="P360">
        <v>18310.810810810799</v>
      </c>
      <c r="Q360">
        <v>0.96573227586448496</v>
      </c>
      <c r="R360">
        <f t="shared" si="86"/>
        <v>546.1254612546129</v>
      </c>
      <c r="S360">
        <f t="shared" si="87"/>
        <v>0.11588787310373819</v>
      </c>
      <c r="U360">
        <v>18310.810810810799</v>
      </c>
      <c r="V360">
        <v>1.9314645517289699</v>
      </c>
      <c r="W360">
        <f t="shared" si="88"/>
        <v>546.1254612546129</v>
      </c>
      <c r="X360">
        <f t="shared" si="89"/>
        <v>0.23177574620747637</v>
      </c>
      <c r="Z360">
        <v>18310.810810810799</v>
      </c>
      <c r="AA360">
        <v>3.8629291034579398</v>
      </c>
      <c r="AB360">
        <f t="shared" si="90"/>
        <v>546.1254612546129</v>
      </c>
      <c r="AC360">
        <f t="shared" si="91"/>
        <v>0.46355149241495275</v>
      </c>
      <c r="AE360">
        <v>18310.810810810799</v>
      </c>
      <c r="AF360">
        <v>7.7258582069158797</v>
      </c>
      <c r="AG360">
        <f t="shared" si="92"/>
        <v>546.1254612546129</v>
      </c>
      <c r="AH360">
        <f t="shared" si="93"/>
        <v>0.9271029848299055</v>
      </c>
      <c r="AJ360">
        <v>18310.810810810799</v>
      </c>
      <c r="AK360">
        <v>15.451716413831701</v>
      </c>
      <c r="AL360">
        <f t="shared" si="94"/>
        <v>546.1254612546129</v>
      </c>
      <c r="AM360">
        <f t="shared" si="95"/>
        <v>1.8542059696598041</v>
      </c>
    </row>
    <row r="361" spans="1:39" x14ac:dyDescent="0.25">
      <c r="A361">
        <v>18344.594594594499</v>
      </c>
      <c r="B361">
        <v>0</v>
      </c>
      <c r="C361">
        <f t="shared" si="80"/>
        <v>545.11970534070269</v>
      </c>
      <c r="D361">
        <f t="shared" si="81"/>
        <v>0</v>
      </c>
      <c r="F361">
        <v>18344.594594594499</v>
      </c>
      <c r="G361">
        <v>0.22838405738905901</v>
      </c>
      <c r="H361">
        <f t="shared" si="82"/>
        <v>545.11970534070269</v>
      </c>
      <c r="I361">
        <f t="shared" si="83"/>
        <v>2.7406086886687081E-2</v>
      </c>
      <c r="K361">
        <v>18344.594594594499</v>
      </c>
      <c r="L361">
        <v>0.45676811477811902</v>
      </c>
      <c r="M361">
        <f t="shared" si="84"/>
        <v>545.11970534070269</v>
      </c>
      <c r="N361">
        <f t="shared" si="85"/>
        <v>5.481217377337428E-2</v>
      </c>
      <c r="P361">
        <v>18344.594594594499</v>
      </c>
      <c r="Q361">
        <v>0.91353622955623803</v>
      </c>
      <c r="R361">
        <f t="shared" si="86"/>
        <v>545.11970534070269</v>
      </c>
      <c r="S361">
        <f t="shared" si="87"/>
        <v>0.10962434754674856</v>
      </c>
      <c r="U361">
        <v>18344.594594594499</v>
      </c>
      <c r="V361">
        <v>1.8270724591124701</v>
      </c>
      <c r="W361">
        <f t="shared" si="88"/>
        <v>545.11970534070269</v>
      </c>
      <c r="X361">
        <f t="shared" si="89"/>
        <v>0.2192486950934964</v>
      </c>
      <c r="Z361">
        <v>18344.594594594499</v>
      </c>
      <c r="AA361">
        <v>3.6541449182249499</v>
      </c>
      <c r="AB361">
        <f t="shared" si="90"/>
        <v>545.11970534070269</v>
      </c>
      <c r="AC361">
        <f t="shared" si="91"/>
        <v>0.43849739018699396</v>
      </c>
      <c r="AE361">
        <v>18344.594594594499</v>
      </c>
      <c r="AF361">
        <v>7.3082898364498998</v>
      </c>
      <c r="AG361">
        <f t="shared" si="92"/>
        <v>545.11970534070269</v>
      </c>
      <c r="AH361">
        <f t="shared" si="93"/>
        <v>0.87699478037398793</v>
      </c>
      <c r="AJ361">
        <v>18344.594594594499</v>
      </c>
      <c r="AK361">
        <v>14.6165796728998</v>
      </c>
      <c r="AL361">
        <f t="shared" si="94"/>
        <v>545.11970534070269</v>
      </c>
      <c r="AM361">
        <f t="shared" si="95"/>
        <v>1.7539895607479759</v>
      </c>
    </row>
    <row r="362" spans="1:39" x14ac:dyDescent="0.25">
      <c r="A362">
        <v>18378.3783783783</v>
      </c>
      <c r="B362">
        <v>0</v>
      </c>
      <c r="C362">
        <f t="shared" si="80"/>
        <v>544.11764705882581</v>
      </c>
      <c r="D362">
        <f t="shared" si="81"/>
        <v>0</v>
      </c>
      <c r="F362">
        <v>18378.3783783783</v>
      </c>
      <c r="G362">
        <v>0.215861778046335</v>
      </c>
      <c r="H362">
        <f t="shared" si="82"/>
        <v>544.11764705882581</v>
      </c>
      <c r="I362">
        <f t="shared" si="83"/>
        <v>2.5903413365560197E-2</v>
      </c>
      <c r="K362">
        <v>18378.3783783783</v>
      </c>
      <c r="L362">
        <v>0.43172355609267099</v>
      </c>
      <c r="M362">
        <f t="shared" si="84"/>
        <v>544.11764705882581</v>
      </c>
      <c r="N362">
        <f t="shared" si="85"/>
        <v>5.1806826731120519E-2</v>
      </c>
      <c r="P362">
        <v>18378.3783783783</v>
      </c>
      <c r="Q362">
        <v>0.86344711218534198</v>
      </c>
      <c r="R362">
        <f t="shared" si="86"/>
        <v>544.11764705882581</v>
      </c>
      <c r="S362">
        <f t="shared" si="87"/>
        <v>0.10361365346224104</v>
      </c>
      <c r="U362">
        <v>18378.3783783783</v>
      </c>
      <c r="V362">
        <v>1.72689422437068</v>
      </c>
      <c r="W362">
        <f t="shared" si="88"/>
        <v>544.11764705882581</v>
      </c>
      <c r="X362">
        <f t="shared" si="89"/>
        <v>0.20722730692448157</v>
      </c>
      <c r="Z362">
        <v>18378.3783783783</v>
      </c>
      <c r="AA362">
        <v>3.4537884487413599</v>
      </c>
      <c r="AB362">
        <f t="shared" si="90"/>
        <v>544.11764705882581</v>
      </c>
      <c r="AC362">
        <f t="shared" si="91"/>
        <v>0.41445461384896315</v>
      </c>
      <c r="AE362">
        <v>18378.3783783783</v>
      </c>
      <c r="AF362">
        <v>6.9075768974827296</v>
      </c>
      <c r="AG362">
        <f t="shared" si="92"/>
        <v>544.11764705882581</v>
      </c>
      <c r="AH362">
        <f t="shared" si="93"/>
        <v>0.82890922769792752</v>
      </c>
      <c r="AJ362">
        <v>18378.3783783783</v>
      </c>
      <c r="AK362">
        <v>13.815153794965401</v>
      </c>
      <c r="AL362">
        <f t="shared" si="94"/>
        <v>544.11764705882581</v>
      </c>
      <c r="AM362">
        <f t="shared" si="95"/>
        <v>1.6578184553958479</v>
      </c>
    </row>
    <row r="363" spans="1:39" x14ac:dyDescent="0.25">
      <c r="A363">
        <v>18412.162162162102</v>
      </c>
      <c r="B363">
        <v>0</v>
      </c>
      <c r="C363">
        <f t="shared" si="80"/>
        <v>543.11926605504766</v>
      </c>
      <c r="D363">
        <f t="shared" si="81"/>
        <v>0</v>
      </c>
      <c r="F363">
        <v>18412.162162162102</v>
      </c>
      <c r="G363">
        <v>0.20386315948785499</v>
      </c>
      <c r="H363">
        <f t="shared" si="82"/>
        <v>543.11926605504766</v>
      </c>
      <c r="I363">
        <f t="shared" si="83"/>
        <v>2.4463579138542597E-2</v>
      </c>
      <c r="K363">
        <v>18412.162162162102</v>
      </c>
      <c r="L363">
        <v>0.40772631897571099</v>
      </c>
      <c r="M363">
        <f t="shared" si="84"/>
        <v>543.11926605504766</v>
      </c>
      <c r="N363">
        <f t="shared" si="85"/>
        <v>4.8927158277085318E-2</v>
      </c>
      <c r="P363">
        <v>18412.162162162102</v>
      </c>
      <c r="Q363">
        <v>0.81545263795142298</v>
      </c>
      <c r="R363">
        <f t="shared" si="86"/>
        <v>543.11926605504766</v>
      </c>
      <c r="S363">
        <f t="shared" si="87"/>
        <v>9.7854316554170748E-2</v>
      </c>
      <c r="U363">
        <v>18412.162162162102</v>
      </c>
      <c r="V363">
        <v>1.63090527590284</v>
      </c>
      <c r="W363">
        <f t="shared" si="88"/>
        <v>543.11926605504766</v>
      </c>
      <c r="X363">
        <f t="shared" si="89"/>
        <v>0.19570863310834077</v>
      </c>
      <c r="Z363">
        <v>18412.162162162102</v>
      </c>
      <c r="AA363">
        <v>3.2618105518056901</v>
      </c>
      <c r="AB363">
        <f t="shared" si="90"/>
        <v>543.11926605504766</v>
      </c>
      <c r="AC363">
        <f t="shared" si="91"/>
        <v>0.39141726621668282</v>
      </c>
      <c r="AE363">
        <v>18412.162162162102</v>
      </c>
      <c r="AF363">
        <v>6.5236211036113803</v>
      </c>
      <c r="AG363">
        <f t="shared" si="92"/>
        <v>543.11926605504766</v>
      </c>
      <c r="AH363">
        <f t="shared" si="93"/>
        <v>0.78283453243336565</v>
      </c>
      <c r="AJ363">
        <v>18412.162162162102</v>
      </c>
      <c r="AK363">
        <v>13.0472422072227</v>
      </c>
      <c r="AL363">
        <f t="shared" si="94"/>
        <v>543.11926605504766</v>
      </c>
      <c r="AM363">
        <f t="shared" si="95"/>
        <v>1.565669064866724</v>
      </c>
    </row>
    <row r="364" spans="1:39" x14ac:dyDescent="0.25">
      <c r="A364">
        <v>18445.945945945899</v>
      </c>
      <c r="B364">
        <v>0</v>
      </c>
      <c r="C364">
        <f t="shared" si="80"/>
        <v>542.1245421245435</v>
      </c>
      <c r="D364">
        <f t="shared" si="81"/>
        <v>0</v>
      </c>
      <c r="F364">
        <v>18445.945945945899</v>
      </c>
      <c r="G364">
        <v>0.192384110084589</v>
      </c>
      <c r="H364">
        <f t="shared" si="82"/>
        <v>542.1245421245435</v>
      </c>
      <c r="I364">
        <f t="shared" si="83"/>
        <v>2.308609321015068E-2</v>
      </c>
      <c r="K364">
        <v>18445.945945945899</v>
      </c>
      <c r="L364">
        <v>0.384768220169179</v>
      </c>
      <c r="M364">
        <f t="shared" si="84"/>
        <v>542.1245421245435</v>
      </c>
      <c r="N364">
        <f t="shared" si="85"/>
        <v>4.6172186420301478E-2</v>
      </c>
      <c r="P364">
        <v>18445.945945945899</v>
      </c>
      <c r="Q364">
        <v>0.769536440338358</v>
      </c>
      <c r="R364">
        <f t="shared" si="86"/>
        <v>542.1245421245435</v>
      </c>
      <c r="S364">
        <f t="shared" si="87"/>
        <v>9.2344372840602956E-2</v>
      </c>
      <c r="U364">
        <v>18445.945945945899</v>
      </c>
      <c r="V364">
        <v>1.53907288067671</v>
      </c>
      <c r="W364">
        <f t="shared" si="88"/>
        <v>542.1245421245435</v>
      </c>
      <c r="X364">
        <f t="shared" si="89"/>
        <v>0.18468874568120519</v>
      </c>
      <c r="Z364">
        <v>18445.945945945899</v>
      </c>
      <c r="AA364">
        <v>3.0781457613534302</v>
      </c>
      <c r="AB364">
        <f t="shared" si="90"/>
        <v>542.1245421245435</v>
      </c>
      <c r="AC364">
        <f t="shared" si="91"/>
        <v>0.3693774913624116</v>
      </c>
      <c r="AE364">
        <v>18445.945945945899</v>
      </c>
      <c r="AF364">
        <v>6.1562915227068604</v>
      </c>
      <c r="AG364">
        <f t="shared" si="92"/>
        <v>542.1245421245435</v>
      </c>
      <c r="AH364">
        <f t="shared" si="93"/>
        <v>0.73875498272482321</v>
      </c>
      <c r="AJ364">
        <v>18445.945945945899</v>
      </c>
      <c r="AK364">
        <v>12.3125830454137</v>
      </c>
      <c r="AL364">
        <f t="shared" si="94"/>
        <v>542.1245421245435</v>
      </c>
      <c r="AM364">
        <f t="shared" si="95"/>
        <v>1.477509965449644</v>
      </c>
    </row>
    <row r="365" spans="1:39" x14ac:dyDescent="0.25">
      <c r="A365">
        <v>18479.729729729701</v>
      </c>
      <c r="B365">
        <v>0</v>
      </c>
      <c r="C365">
        <f t="shared" si="80"/>
        <v>541.13345521023848</v>
      </c>
      <c r="D365">
        <f t="shared" si="81"/>
        <v>0</v>
      </c>
      <c r="F365">
        <v>18479.729729729701</v>
      </c>
      <c r="G365">
        <v>0.181419617161972</v>
      </c>
      <c r="H365">
        <f t="shared" si="82"/>
        <v>541.13345521023848</v>
      </c>
      <c r="I365">
        <f t="shared" si="83"/>
        <v>2.1770354059436638E-2</v>
      </c>
      <c r="K365">
        <v>18479.729729729701</v>
      </c>
      <c r="L365">
        <v>0.36283923432394399</v>
      </c>
      <c r="M365">
        <f t="shared" si="84"/>
        <v>541.13345521023848</v>
      </c>
      <c r="N365">
        <f t="shared" si="85"/>
        <v>4.3540708118873277E-2</v>
      </c>
      <c r="P365">
        <v>18479.729729729701</v>
      </c>
      <c r="Q365">
        <v>0.72567846864788899</v>
      </c>
      <c r="R365">
        <f t="shared" si="86"/>
        <v>541.13345521023848</v>
      </c>
      <c r="S365">
        <f t="shared" si="87"/>
        <v>8.7081416237746678E-2</v>
      </c>
      <c r="U365">
        <v>18479.729729729701</v>
      </c>
      <c r="V365">
        <v>1.45135693729577</v>
      </c>
      <c r="W365">
        <f t="shared" si="88"/>
        <v>541.13345521023848</v>
      </c>
      <c r="X365">
        <f t="shared" si="89"/>
        <v>0.17416283247549239</v>
      </c>
      <c r="Z365">
        <v>18479.729729729701</v>
      </c>
      <c r="AA365">
        <v>2.9027138745915502</v>
      </c>
      <c r="AB365">
        <f t="shared" si="90"/>
        <v>541.13345521023848</v>
      </c>
      <c r="AC365">
        <f t="shared" si="91"/>
        <v>0.34832566495098599</v>
      </c>
      <c r="AE365">
        <v>18479.729729729701</v>
      </c>
      <c r="AF365">
        <v>5.8054277491831101</v>
      </c>
      <c r="AG365">
        <f t="shared" si="92"/>
        <v>541.13345521023848</v>
      </c>
      <c r="AH365">
        <f t="shared" si="93"/>
        <v>0.6966513299019732</v>
      </c>
      <c r="AJ365">
        <v>18479.729729729701</v>
      </c>
      <c r="AK365">
        <v>11.610855498366201</v>
      </c>
      <c r="AL365">
        <f t="shared" si="94"/>
        <v>541.13345521023848</v>
      </c>
      <c r="AM365">
        <f t="shared" si="95"/>
        <v>1.393302659803944</v>
      </c>
    </row>
    <row r="366" spans="1:39" x14ac:dyDescent="0.25">
      <c r="A366">
        <v>18513.513513513499</v>
      </c>
      <c r="B366">
        <v>0</v>
      </c>
      <c r="C366">
        <f t="shared" si="80"/>
        <v>540.14598540146028</v>
      </c>
      <c r="D366">
        <f t="shared" si="81"/>
        <v>0</v>
      </c>
      <c r="F366">
        <v>18513.513513513499</v>
      </c>
      <c r="G366">
        <v>0.17096384776015999</v>
      </c>
      <c r="H366">
        <f t="shared" si="82"/>
        <v>540.14598540146028</v>
      </c>
      <c r="I366">
        <f t="shared" si="83"/>
        <v>2.0515661731219197E-2</v>
      </c>
      <c r="K366">
        <v>18513.513513513499</v>
      </c>
      <c r="L366">
        <v>0.34192769552031999</v>
      </c>
      <c r="M366">
        <f t="shared" si="84"/>
        <v>540.14598540146028</v>
      </c>
      <c r="N366">
        <f t="shared" si="85"/>
        <v>4.1031323462438395E-2</v>
      </c>
      <c r="P366">
        <v>18513.513513513499</v>
      </c>
      <c r="Q366">
        <v>0.68385539104064097</v>
      </c>
      <c r="R366">
        <f t="shared" si="86"/>
        <v>540.14598540146028</v>
      </c>
      <c r="S366">
        <f t="shared" si="87"/>
        <v>8.2062646924876914E-2</v>
      </c>
      <c r="U366">
        <v>18513.513513513499</v>
      </c>
      <c r="V366">
        <v>1.3677107820812799</v>
      </c>
      <c r="W366">
        <f t="shared" si="88"/>
        <v>540.14598540146028</v>
      </c>
      <c r="X366">
        <f t="shared" si="89"/>
        <v>0.16412529384975358</v>
      </c>
      <c r="Z366">
        <v>18513.513513513499</v>
      </c>
      <c r="AA366">
        <v>2.7354215641625599</v>
      </c>
      <c r="AB366">
        <f t="shared" si="90"/>
        <v>540.14598540146028</v>
      </c>
      <c r="AC366">
        <f t="shared" si="91"/>
        <v>0.32825058769950716</v>
      </c>
      <c r="AE366">
        <v>18513.513513513499</v>
      </c>
      <c r="AF366">
        <v>5.4708431283251304</v>
      </c>
      <c r="AG366">
        <f t="shared" si="92"/>
        <v>540.14598540146028</v>
      </c>
      <c r="AH366">
        <f t="shared" si="93"/>
        <v>0.65650117539901565</v>
      </c>
      <c r="AJ366">
        <v>18513.513513513499</v>
      </c>
      <c r="AK366">
        <v>10.9416862566502</v>
      </c>
      <c r="AL366">
        <f t="shared" si="94"/>
        <v>540.14598540146028</v>
      </c>
      <c r="AM366">
        <f t="shared" si="95"/>
        <v>1.313002350798024</v>
      </c>
    </row>
    <row r="367" spans="1:39" x14ac:dyDescent="0.25">
      <c r="A367">
        <v>18547.297297297198</v>
      </c>
      <c r="B367">
        <v>0</v>
      </c>
      <c r="C367">
        <f t="shared" si="80"/>
        <v>539.16211293260756</v>
      </c>
      <c r="D367">
        <f t="shared" si="81"/>
        <v>0</v>
      </c>
      <c r="F367">
        <v>18547.297297297198</v>
      </c>
      <c r="G367">
        <v>0.16101025025211299</v>
      </c>
      <c r="H367">
        <f t="shared" si="82"/>
        <v>539.16211293260756</v>
      </c>
      <c r="I367">
        <f t="shared" si="83"/>
        <v>1.9321230030253558E-2</v>
      </c>
      <c r="K367">
        <v>18547.297297297198</v>
      </c>
      <c r="L367">
        <v>0.32202050050422598</v>
      </c>
      <c r="M367">
        <f t="shared" si="84"/>
        <v>539.16211293260756</v>
      </c>
      <c r="N367">
        <f t="shared" si="85"/>
        <v>3.8642460060507117E-2</v>
      </c>
      <c r="P367">
        <v>18547.297297297198</v>
      </c>
      <c r="Q367">
        <v>0.64404100100845196</v>
      </c>
      <c r="R367">
        <f t="shared" si="86"/>
        <v>539.16211293260756</v>
      </c>
      <c r="S367">
        <f t="shared" si="87"/>
        <v>7.7284920121014233E-2</v>
      </c>
      <c r="U367">
        <v>18547.297297297198</v>
      </c>
      <c r="V367">
        <v>1.2880820020168999</v>
      </c>
      <c r="W367">
        <f t="shared" si="88"/>
        <v>539.16211293260756</v>
      </c>
      <c r="X367">
        <f t="shared" si="89"/>
        <v>0.15456984024202799</v>
      </c>
      <c r="Z367">
        <v>18547.297297297198</v>
      </c>
      <c r="AA367">
        <v>2.5761640040338101</v>
      </c>
      <c r="AB367">
        <f t="shared" si="90"/>
        <v>539.16211293260756</v>
      </c>
      <c r="AC367">
        <f t="shared" si="91"/>
        <v>0.30913968048405721</v>
      </c>
      <c r="AE367">
        <v>18547.297297297198</v>
      </c>
      <c r="AF367">
        <v>5.1523280080676201</v>
      </c>
      <c r="AG367">
        <f t="shared" si="92"/>
        <v>539.16211293260756</v>
      </c>
      <c r="AH367">
        <f t="shared" si="93"/>
        <v>0.61827936096811442</v>
      </c>
      <c r="AJ367">
        <v>18547.297297297198</v>
      </c>
      <c r="AK367">
        <v>10.304656016135199</v>
      </c>
      <c r="AL367">
        <f t="shared" si="94"/>
        <v>539.16211293260756</v>
      </c>
      <c r="AM367">
        <f t="shared" si="95"/>
        <v>1.236558721936224</v>
      </c>
    </row>
    <row r="368" spans="1:39" x14ac:dyDescent="0.25">
      <c r="A368">
        <v>18581.081081081</v>
      </c>
      <c r="B368">
        <v>0</v>
      </c>
      <c r="C368">
        <f t="shared" si="80"/>
        <v>538.18181818182052</v>
      </c>
      <c r="D368">
        <f t="shared" si="81"/>
        <v>0</v>
      </c>
      <c r="F368">
        <v>18581.081081081</v>
      </c>
      <c r="G368">
        <v>0.15155165614813099</v>
      </c>
      <c r="H368">
        <f t="shared" si="82"/>
        <v>538.18181818182052</v>
      </c>
      <c r="I368">
        <f t="shared" si="83"/>
        <v>1.8186198737775716E-2</v>
      </c>
      <c r="K368">
        <v>18581.081081081</v>
      </c>
      <c r="L368">
        <v>0.30310331229626303</v>
      </c>
      <c r="M368">
        <f t="shared" si="84"/>
        <v>538.18181818182052</v>
      </c>
      <c r="N368">
        <f t="shared" si="85"/>
        <v>3.6372397475551564E-2</v>
      </c>
      <c r="P368">
        <v>18581.081081081</v>
      </c>
      <c r="Q368">
        <v>0.60620662459252606</v>
      </c>
      <c r="R368">
        <f t="shared" si="86"/>
        <v>538.18181818182052</v>
      </c>
      <c r="S368">
        <f t="shared" si="87"/>
        <v>7.2744794951103128E-2</v>
      </c>
      <c r="U368">
        <v>18581.081081081</v>
      </c>
      <c r="V368">
        <v>1.2124132491850499</v>
      </c>
      <c r="W368">
        <f t="shared" si="88"/>
        <v>538.18181818182052</v>
      </c>
      <c r="X368">
        <f t="shared" si="89"/>
        <v>0.14548958990220598</v>
      </c>
      <c r="Z368">
        <v>18581.081081081</v>
      </c>
      <c r="AA368">
        <v>2.4248264983700998</v>
      </c>
      <c r="AB368">
        <f t="shared" si="90"/>
        <v>538.18181818182052</v>
      </c>
      <c r="AC368">
        <f t="shared" si="91"/>
        <v>0.29097917980441196</v>
      </c>
      <c r="AE368">
        <v>18581.081081081</v>
      </c>
      <c r="AF368">
        <v>4.8496529967401996</v>
      </c>
      <c r="AG368">
        <f t="shared" si="92"/>
        <v>538.18181818182052</v>
      </c>
      <c r="AH368">
        <f t="shared" si="93"/>
        <v>0.58195835960882392</v>
      </c>
      <c r="AJ368">
        <v>18581.081081081</v>
      </c>
      <c r="AK368">
        <v>9.6993059934804098</v>
      </c>
      <c r="AL368">
        <f t="shared" si="94"/>
        <v>538.18181818182052</v>
      </c>
      <c r="AM368">
        <f t="shared" si="95"/>
        <v>1.1639167192176492</v>
      </c>
    </row>
    <row r="369" spans="1:39" x14ac:dyDescent="0.25">
      <c r="A369">
        <v>18614.864864864801</v>
      </c>
      <c r="B369">
        <v>0</v>
      </c>
      <c r="C369">
        <f t="shared" si="80"/>
        <v>537.2050816696933</v>
      </c>
      <c r="D369">
        <f t="shared" si="81"/>
        <v>0</v>
      </c>
      <c r="F369">
        <v>18614.864864864801</v>
      </c>
      <c r="G369">
        <v>0.14258038149415</v>
      </c>
      <c r="H369">
        <f t="shared" si="82"/>
        <v>537.2050816696933</v>
      </c>
      <c r="I369">
        <f t="shared" si="83"/>
        <v>1.7109645779298001E-2</v>
      </c>
      <c r="K369">
        <v>18614.864864864801</v>
      </c>
      <c r="L369">
        <v>0.28516076298830101</v>
      </c>
      <c r="M369">
        <f t="shared" si="84"/>
        <v>537.2050816696933</v>
      </c>
      <c r="N369">
        <f t="shared" si="85"/>
        <v>3.421929155859612E-2</v>
      </c>
      <c r="P369">
        <v>18614.864864864801</v>
      </c>
      <c r="Q369">
        <v>0.57032152597660202</v>
      </c>
      <c r="R369">
        <f t="shared" si="86"/>
        <v>537.2050816696933</v>
      </c>
      <c r="S369">
        <f t="shared" si="87"/>
        <v>6.8438583117192239E-2</v>
      </c>
      <c r="U369">
        <v>18614.864864864801</v>
      </c>
      <c r="V369">
        <v>1.1406430519532</v>
      </c>
      <c r="W369">
        <f t="shared" si="88"/>
        <v>537.2050816696933</v>
      </c>
      <c r="X369">
        <f t="shared" si="89"/>
        <v>0.13687716623438401</v>
      </c>
      <c r="Z369">
        <v>18614.864864864801</v>
      </c>
      <c r="AA369">
        <v>2.2812861039064098</v>
      </c>
      <c r="AB369">
        <f t="shared" si="90"/>
        <v>537.2050816696933</v>
      </c>
      <c r="AC369">
        <f t="shared" si="91"/>
        <v>0.27375433246876918</v>
      </c>
      <c r="AE369">
        <v>18614.864864864801</v>
      </c>
      <c r="AF369">
        <v>4.5625722078128197</v>
      </c>
      <c r="AG369">
        <f t="shared" si="92"/>
        <v>537.2050816696933</v>
      </c>
      <c r="AH369">
        <f t="shared" si="93"/>
        <v>0.54750866493753836</v>
      </c>
      <c r="AJ369">
        <v>18614.864864864801</v>
      </c>
      <c r="AK369">
        <v>9.1251444156256394</v>
      </c>
      <c r="AL369">
        <f t="shared" si="94"/>
        <v>537.2050816696933</v>
      </c>
      <c r="AM369">
        <f t="shared" si="95"/>
        <v>1.0950173298750767</v>
      </c>
    </row>
    <row r="370" spans="1:39" x14ac:dyDescent="0.25">
      <c r="A370">
        <v>18648.648648648599</v>
      </c>
      <c r="B370">
        <v>0</v>
      </c>
      <c r="C370">
        <f t="shared" si="80"/>
        <v>536.23188405797248</v>
      </c>
      <c r="D370">
        <f t="shared" si="81"/>
        <v>0</v>
      </c>
      <c r="F370">
        <v>18648.648648648599</v>
      </c>
      <c r="G370">
        <v>0.13408832733488499</v>
      </c>
      <c r="H370">
        <f t="shared" si="82"/>
        <v>536.23188405797248</v>
      </c>
      <c r="I370">
        <f t="shared" si="83"/>
        <v>1.6090599280186198E-2</v>
      </c>
      <c r="K370">
        <v>18648.648648648599</v>
      </c>
      <c r="L370">
        <v>0.26817665466976998</v>
      </c>
      <c r="M370">
        <f t="shared" si="84"/>
        <v>536.23188405797248</v>
      </c>
      <c r="N370">
        <f t="shared" si="85"/>
        <v>3.2181198560372395E-2</v>
      </c>
      <c r="P370">
        <v>18648.648648648599</v>
      </c>
      <c r="Q370">
        <v>0.53635330933953995</v>
      </c>
      <c r="R370">
        <f t="shared" si="86"/>
        <v>536.23188405797248</v>
      </c>
      <c r="S370">
        <f t="shared" si="87"/>
        <v>6.4362397120744791E-2</v>
      </c>
      <c r="U370">
        <v>18648.648648648599</v>
      </c>
      <c r="V370">
        <v>1.0727066186790799</v>
      </c>
      <c r="W370">
        <f t="shared" si="88"/>
        <v>536.23188405797248</v>
      </c>
      <c r="X370">
        <f t="shared" si="89"/>
        <v>0.12872479424148958</v>
      </c>
      <c r="Z370">
        <v>18648.648648648599</v>
      </c>
      <c r="AA370">
        <v>2.1454132373581598</v>
      </c>
      <c r="AB370">
        <f t="shared" si="90"/>
        <v>536.23188405797248</v>
      </c>
      <c r="AC370">
        <f t="shared" si="91"/>
        <v>0.25744958848297916</v>
      </c>
      <c r="AE370">
        <v>18648.648648648599</v>
      </c>
      <c r="AF370">
        <v>4.2908264747163196</v>
      </c>
      <c r="AG370">
        <f t="shared" si="92"/>
        <v>536.23188405797248</v>
      </c>
      <c r="AH370">
        <f t="shared" si="93"/>
        <v>0.51489917696595833</v>
      </c>
      <c r="AJ370">
        <v>18648.648648648599</v>
      </c>
      <c r="AK370">
        <v>8.5816529494326392</v>
      </c>
      <c r="AL370">
        <f t="shared" si="94"/>
        <v>536.23188405797248</v>
      </c>
      <c r="AM370">
        <f t="shared" si="95"/>
        <v>1.0297983539319167</v>
      </c>
    </row>
    <row r="371" spans="1:39" x14ac:dyDescent="0.25">
      <c r="A371">
        <v>18682.432432432401</v>
      </c>
      <c r="B371">
        <v>0</v>
      </c>
      <c r="C371">
        <f t="shared" si="80"/>
        <v>535.26220614828298</v>
      </c>
      <c r="D371">
        <f t="shared" si="81"/>
        <v>0</v>
      </c>
      <c r="F371">
        <v>18682.432432432401</v>
      </c>
      <c r="G371">
        <v>0.12606707876527601</v>
      </c>
      <c r="H371">
        <f t="shared" si="82"/>
        <v>535.26220614828298</v>
      </c>
      <c r="I371">
        <f t="shared" si="83"/>
        <v>1.5128049451833121E-2</v>
      </c>
      <c r="K371">
        <v>18682.432432432401</v>
      </c>
      <c r="L371">
        <v>0.25213415753055302</v>
      </c>
      <c r="M371">
        <f t="shared" si="84"/>
        <v>535.26220614828298</v>
      </c>
      <c r="N371">
        <f t="shared" si="85"/>
        <v>3.0256098903666359E-2</v>
      </c>
      <c r="P371">
        <v>18682.432432432401</v>
      </c>
      <c r="Q371">
        <v>0.50426831506110603</v>
      </c>
      <c r="R371">
        <f t="shared" si="86"/>
        <v>535.26220614828298</v>
      </c>
      <c r="S371">
        <f t="shared" si="87"/>
        <v>6.0512197807332718E-2</v>
      </c>
      <c r="U371">
        <v>18682.432432432401</v>
      </c>
      <c r="V371">
        <v>1.0085366301222101</v>
      </c>
      <c r="W371">
        <f t="shared" si="88"/>
        <v>535.26220614828298</v>
      </c>
      <c r="X371">
        <f t="shared" si="89"/>
        <v>0.1210243956146652</v>
      </c>
      <c r="Z371">
        <v>18682.432432432401</v>
      </c>
      <c r="AA371">
        <v>2.0170732602444201</v>
      </c>
      <c r="AB371">
        <f t="shared" si="90"/>
        <v>535.26220614828298</v>
      </c>
      <c r="AC371">
        <f t="shared" si="91"/>
        <v>0.2420487912293304</v>
      </c>
      <c r="AE371">
        <v>18682.432432432401</v>
      </c>
      <c r="AF371">
        <v>4.03414652048885</v>
      </c>
      <c r="AG371">
        <f t="shared" si="92"/>
        <v>535.26220614828298</v>
      </c>
      <c r="AH371">
        <f t="shared" si="93"/>
        <v>0.48409758245866197</v>
      </c>
      <c r="AJ371">
        <v>18682.432432432401</v>
      </c>
      <c r="AK371">
        <v>8.0682930409777001</v>
      </c>
      <c r="AL371">
        <f t="shared" si="94"/>
        <v>535.26220614828298</v>
      </c>
      <c r="AM371">
        <f t="shared" si="95"/>
        <v>0.96819516491732394</v>
      </c>
    </row>
    <row r="372" spans="1:39" x14ac:dyDescent="0.25">
      <c r="A372">
        <v>18716.216216216199</v>
      </c>
      <c r="B372">
        <v>0</v>
      </c>
      <c r="C372">
        <f t="shared" si="80"/>
        <v>534.29602888086697</v>
      </c>
      <c r="D372">
        <f t="shared" si="81"/>
        <v>0</v>
      </c>
      <c r="F372">
        <v>18716.216216216199</v>
      </c>
      <c r="G372">
        <v>0.118508002137379</v>
      </c>
      <c r="H372">
        <f t="shared" si="82"/>
        <v>534.29602888086697</v>
      </c>
      <c r="I372">
        <f t="shared" si="83"/>
        <v>1.422096025648548E-2</v>
      </c>
      <c r="K372">
        <v>18716.216216216199</v>
      </c>
      <c r="L372">
        <v>0.237016004274758</v>
      </c>
      <c r="M372">
        <f t="shared" si="84"/>
        <v>534.29602888086697</v>
      </c>
      <c r="N372">
        <f t="shared" si="85"/>
        <v>2.844192051297096E-2</v>
      </c>
      <c r="P372">
        <v>18716.216216216199</v>
      </c>
      <c r="Q372">
        <v>0.47403200854951699</v>
      </c>
      <c r="R372">
        <f t="shared" si="86"/>
        <v>534.29602888086697</v>
      </c>
      <c r="S372">
        <f t="shared" si="87"/>
        <v>5.6883841025942038E-2</v>
      </c>
      <c r="U372">
        <v>18716.216216216199</v>
      </c>
      <c r="V372">
        <v>0.94806401709903398</v>
      </c>
      <c r="W372">
        <f t="shared" si="88"/>
        <v>534.29602888086697</v>
      </c>
      <c r="X372">
        <f t="shared" si="89"/>
        <v>0.11376768205188408</v>
      </c>
      <c r="Z372">
        <v>18716.216216216199</v>
      </c>
      <c r="AA372">
        <v>1.89612803419806</v>
      </c>
      <c r="AB372">
        <f t="shared" si="90"/>
        <v>534.29602888086697</v>
      </c>
      <c r="AC372">
        <f t="shared" si="91"/>
        <v>0.22753536410376718</v>
      </c>
      <c r="AE372">
        <v>18716.216216216199</v>
      </c>
      <c r="AF372">
        <v>3.7922560683961302</v>
      </c>
      <c r="AG372">
        <f t="shared" si="92"/>
        <v>534.29602888086697</v>
      </c>
      <c r="AH372">
        <f t="shared" si="93"/>
        <v>0.45507072820753558</v>
      </c>
      <c r="AJ372">
        <v>18716.216216216199</v>
      </c>
      <c r="AK372">
        <v>7.5845121367922701</v>
      </c>
      <c r="AL372">
        <f t="shared" si="94"/>
        <v>534.29602888086697</v>
      </c>
      <c r="AM372">
        <f t="shared" si="95"/>
        <v>0.91014145641507238</v>
      </c>
    </row>
    <row r="373" spans="1:39" x14ac:dyDescent="0.25">
      <c r="A373">
        <v>18750</v>
      </c>
      <c r="B373">
        <v>0</v>
      </c>
      <c r="C373">
        <f t="shared" si="80"/>
        <v>533.33333333333337</v>
      </c>
      <c r="D373">
        <f t="shared" si="81"/>
        <v>0</v>
      </c>
      <c r="F373">
        <v>18750</v>
      </c>
      <c r="G373">
        <v>0.11140234002656201</v>
      </c>
      <c r="H373">
        <f t="shared" si="82"/>
        <v>533.33333333333337</v>
      </c>
      <c r="I373">
        <f t="shared" si="83"/>
        <v>1.336828080318744E-2</v>
      </c>
      <c r="K373">
        <v>18750</v>
      </c>
      <c r="L373">
        <v>0.22280468005312501</v>
      </c>
      <c r="M373">
        <f t="shared" si="84"/>
        <v>533.33333333333337</v>
      </c>
      <c r="N373">
        <f t="shared" si="85"/>
        <v>2.6736561606375001E-2</v>
      </c>
      <c r="P373">
        <v>18750</v>
      </c>
      <c r="Q373">
        <v>0.44560936010625102</v>
      </c>
      <c r="R373">
        <f t="shared" si="86"/>
        <v>533.33333333333337</v>
      </c>
      <c r="S373">
        <f t="shared" si="87"/>
        <v>5.347312321275012E-2</v>
      </c>
      <c r="U373">
        <v>18750</v>
      </c>
      <c r="V373">
        <v>0.89121872021250303</v>
      </c>
      <c r="W373">
        <f t="shared" si="88"/>
        <v>533.33333333333337</v>
      </c>
      <c r="X373">
        <f t="shared" si="89"/>
        <v>0.10694624642550037</v>
      </c>
      <c r="Z373">
        <v>18750</v>
      </c>
      <c r="AA373">
        <v>1.7824374404250001</v>
      </c>
      <c r="AB373">
        <f t="shared" si="90"/>
        <v>533.33333333333337</v>
      </c>
      <c r="AC373">
        <f t="shared" si="91"/>
        <v>0.21389249285100001</v>
      </c>
      <c r="AE373">
        <v>18750</v>
      </c>
      <c r="AF373">
        <v>3.5648748808500099</v>
      </c>
      <c r="AG373">
        <f t="shared" si="92"/>
        <v>533.33333333333337</v>
      </c>
      <c r="AH373">
        <f t="shared" si="93"/>
        <v>0.42778498570200119</v>
      </c>
      <c r="AJ373">
        <v>18750</v>
      </c>
      <c r="AK373">
        <v>7.1297497617000296</v>
      </c>
      <c r="AL373">
        <f t="shared" si="94"/>
        <v>533.33333333333337</v>
      </c>
      <c r="AM373">
        <f t="shared" si="95"/>
        <v>0.85556997140400348</v>
      </c>
    </row>
    <row r="374" spans="1:39" x14ac:dyDescent="0.25">
      <c r="A374">
        <v>18783.7837837837</v>
      </c>
      <c r="B374">
        <v>0</v>
      </c>
      <c r="C374">
        <f t="shared" si="80"/>
        <v>532.37410071942679</v>
      </c>
      <c r="D374">
        <f t="shared" si="81"/>
        <v>0</v>
      </c>
      <c r="F374">
        <v>18783.7837837837</v>
      </c>
      <c r="G374">
        <v>0.104741303592554</v>
      </c>
      <c r="H374">
        <f t="shared" si="82"/>
        <v>532.37410071942679</v>
      </c>
      <c r="I374">
        <f t="shared" si="83"/>
        <v>1.256895643110648E-2</v>
      </c>
      <c r="K374">
        <v>18783.7837837837</v>
      </c>
      <c r="L374">
        <v>0.209482607185108</v>
      </c>
      <c r="M374">
        <f t="shared" si="84"/>
        <v>532.37410071942679</v>
      </c>
      <c r="N374">
        <f t="shared" si="85"/>
        <v>2.5137912862212959E-2</v>
      </c>
      <c r="P374">
        <v>18783.7837837837</v>
      </c>
      <c r="Q374">
        <v>0.418965214370216</v>
      </c>
      <c r="R374">
        <f t="shared" si="86"/>
        <v>532.37410071942679</v>
      </c>
      <c r="S374">
        <f t="shared" si="87"/>
        <v>5.0275825724425918E-2</v>
      </c>
      <c r="U374">
        <v>18783.7837837837</v>
      </c>
      <c r="V374">
        <v>0.837930428740433</v>
      </c>
      <c r="W374">
        <f t="shared" si="88"/>
        <v>532.37410071942679</v>
      </c>
      <c r="X374">
        <f t="shared" si="89"/>
        <v>0.10055165144885196</v>
      </c>
      <c r="Z374">
        <v>18783.7837837837</v>
      </c>
      <c r="AA374">
        <v>1.67586085748086</v>
      </c>
      <c r="AB374">
        <f t="shared" si="90"/>
        <v>532.37410071942679</v>
      </c>
      <c r="AC374">
        <f t="shared" si="91"/>
        <v>0.2011033028977032</v>
      </c>
      <c r="AE374">
        <v>18783.7837837837</v>
      </c>
      <c r="AF374">
        <v>3.3517217149617302</v>
      </c>
      <c r="AG374">
        <f t="shared" si="92"/>
        <v>532.37410071942679</v>
      </c>
      <c r="AH374">
        <f t="shared" si="93"/>
        <v>0.40220660579540762</v>
      </c>
      <c r="AJ374">
        <v>18783.7837837837</v>
      </c>
      <c r="AK374">
        <v>6.7034434299234604</v>
      </c>
      <c r="AL374">
        <f t="shared" si="94"/>
        <v>532.37410071942679</v>
      </c>
      <c r="AM374">
        <f t="shared" si="95"/>
        <v>0.80441321159081525</v>
      </c>
    </row>
    <row r="375" spans="1:39" x14ac:dyDescent="0.25">
      <c r="A375">
        <v>18817.567567567501</v>
      </c>
      <c r="B375">
        <v>0</v>
      </c>
      <c r="C375">
        <f t="shared" si="80"/>
        <v>531.41831238779366</v>
      </c>
      <c r="D375">
        <f t="shared" si="81"/>
        <v>0</v>
      </c>
      <c r="F375">
        <v>18817.567567567501</v>
      </c>
      <c r="G375">
        <v>9.8516161997970406E-2</v>
      </c>
      <c r="H375">
        <f t="shared" si="82"/>
        <v>531.41831238779366</v>
      </c>
      <c r="I375">
        <f t="shared" si="83"/>
        <v>1.1821939439756448E-2</v>
      </c>
      <c r="K375">
        <v>18817.567567567501</v>
      </c>
      <c r="L375">
        <v>0.19703232399594001</v>
      </c>
      <c r="M375">
        <f t="shared" si="84"/>
        <v>531.41831238779366</v>
      </c>
      <c r="N375">
        <f t="shared" si="85"/>
        <v>2.36438788795128E-2</v>
      </c>
      <c r="P375">
        <v>18817.567567567501</v>
      </c>
      <c r="Q375">
        <v>0.39406464799188101</v>
      </c>
      <c r="R375">
        <f t="shared" si="86"/>
        <v>531.41831238779366</v>
      </c>
      <c r="S375">
        <f t="shared" si="87"/>
        <v>4.7287757759025717E-2</v>
      </c>
      <c r="U375">
        <v>18817.567567567501</v>
      </c>
      <c r="V375">
        <v>0.78812929598376302</v>
      </c>
      <c r="W375">
        <f t="shared" si="88"/>
        <v>531.41831238779366</v>
      </c>
      <c r="X375">
        <f t="shared" si="89"/>
        <v>9.4575515518051559E-2</v>
      </c>
      <c r="Z375">
        <v>18817.567567567501</v>
      </c>
      <c r="AA375">
        <v>1.5762585919675201</v>
      </c>
      <c r="AB375">
        <f t="shared" si="90"/>
        <v>531.41831238779366</v>
      </c>
      <c r="AC375">
        <f t="shared" si="91"/>
        <v>0.1891510310361024</v>
      </c>
      <c r="AE375">
        <v>18817.567567567501</v>
      </c>
      <c r="AF375">
        <v>3.1525171839350499</v>
      </c>
      <c r="AG375">
        <f t="shared" si="92"/>
        <v>531.41831238779366</v>
      </c>
      <c r="AH375">
        <f t="shared" si="93"/>
        <v>0.37830206207220596</v>
      </c>
      <c r="AJ375">
        <v>18817.567567567501</v>
      </c>
      <c r="AK375">
        <v>6.3050343678700997</v>
      </c>
      <c r="AL375">
        <f t="shared" si="94"/>
        <v>531.41831238779366</v>
      </c>
      <c r="AM375">
        <f t="shared" si="95"/>
        <v>0.75660412414441192</v>
      </c>
    </row>
    <row r="376" spans="1:39" x14ac:dyDescent="0.25">
      <c r="A376">
        <v>18851.351351351299</v>
      </c>
      <c r="B376">
        <v>0</v>
      </c>
      <c r="C376">
        <f t="shared" si="80"/>
        <v>530.46594982079</v>
      </c>
      <c r="D376">
        <f t="shared" si="81"/>
        <v>0</v>
      </c>
      <c r="F376">
        <v>18851.351351351299</v>
      </c>
      <c r="G376">
        <v>9.2718328570773903E-2</v>
      </c>
      <c r="H376">
        <f t="shared" si="82"/>
        <v>530.46594982079</v>
      </c>
      <c r="I376">
        <f t="shared" si="83"/>
        <v>1.1126199428492868E-2</v>
      </c>
      <c r="K376">
        <v>18851.351351351299</v>
      </c>
      <c r="L376">
        <v>0.185436657141547</v>
      </c>
      <c r="M376">
        <f t="shared" si="84"/>
        <v>530.46594982079</v>
      </c>
      <c r="N376">
        <f t="shared" si="85"/>
        <v>2.2252398856985638E-2</v>
      </c>
      <c r="P376">
        <v>18851.351351351299</v>
      </c>
      <c r="Q376">
        <v>0.370873314283095</v>
      </c>
      <c r="R376">
        <f t="shared" si="86"/>
        <v>530.46594982079</v>
      </c>
      <c r="S376">
        <f t="shared" si="87"/>
        <v>4.4504797713971402E-2</v>
      </c>
      <c r="U376">
        <v>18851.351351351299</v>
      </c>
      <c r="V376">
        <v>0.741746628566191</v>
      </c>
      <c r="W376">
        <f t="shared" si="88"/>
        <v>530.46594982079</v>
      </c>
      <c r="X376">
        <f t="shared" si="89"/>
        <v>8.9009595427942914E-2</v>
      </c>
      <c r="Z376">
        <v>18851.351351351299</v>
      </c>
      <c r="AA376">
        <v>1.48349325713238</v>
      </c>
      <c r="AB376">
        <f t="shared" si="90"/>
        <v>530.46594982079</v>
      </c>
      <c r="AC376">
        <f t="shared" si="91"/>
        <v>0.17801919085588561</v>
      </c>
      <c r="AE376">
        <v>18851.351351351299</v>
      </c>
      <c r="AF376">
        <v>2.96698651426476</v>
      </c>
      <c r="AG376">
        <f t="shared" si="92"/>
        <v>530.46594982079</v>
      </c>
      <c r="AH376">
        <f t="shared" si="93"/>
        <v>0.35603838171177121</v>
      </c>
      <c r="AJ376">
        <v>18851.351351351299</v>
      </c>
      <c r="AK376">
        <v>5.9339730285295298</v>
      </c>
      <c r="AL376">
        <f t="shared" si="94"/>
        <v>530.46594982079</v>
      </c>
      <c r="AM376">
        <f t="shared" si="95"/>
        <v>0.71207676342354354</v>
      </c>
    </row>
    <row r="377" spans="1:39" x14ac:dyDescent="0.25">
      <c r="A377">
        <v>18885.1351351351</v>
      </c>
      <c r="B377">
        <v>0</v>
      </c>
      <c r="C377">
        <f t="shared" si="80"/>
        <v>529.51699463327463</v>
      </c>
      <c r="D377">
        <f t="shared" si="81"/>
        <v>0</v>
      </c>
      <c r="F377">
        <v>18885.1351351351</v>
      </c>
      <c r="G377">
        <v>8.7339443417642104E-2</v>
      </c>
      <c r="H377">
        <f t="shared" si="82"/>
        <v>529.51699463327463</v>
      </c>
      <c r="I377">
        <f t="shared" si="83"/>
        <v>1.0480733210117051E-2</v>
      </c>
      <c r="K377">
        <v>18885.1351351351</v>
      </c>
      <c r="L377">
        <v>0.17467888683528399</v>
      </c>
      <c r="M377">
        <f t="shared" si="84"/>
        <v>529.51699463327463</v>
      </c>
      <c r="N377">
        <f t="shared" si="85"/>
        <v>2.0961466420234078E-2</v>
      </c>
      <c r="P377">
        <v>18885.1351351351</v>
      </c>
      <c r="Q377">
        <v>0.34935777367056797</v>
      </c>
      <c r="R377">
        <f t="shared" si="86"/>
        <v>529.51699463327463</v>
      </c>
      <c r="S377">
        <f t="shared" si="87"/>
        <v>4.1922932840468156E-2</v>
      </c>
      <c r="U377">
        <v>18885.1351351351</v>
      </c>
      <c r="V377">
        <v>0.69871554734113706</v>
      </c>
      <c r="W377">
        <f t="shared" si="88"/>
        <v>529.51699463327463</v>
      </c>
      <c r="X377">
        <f t="shared" si="89"/>
        <v>8.3845865680936438E-2</v>
      </c>
      <c r="Z377">
        <v>18885.1351351351</v>
      </c>
      <c r="AA377">
        <v>1.3974310946822699</v>
      </c>
      <c r="AB377">
        <f t="shared" si="90"/>
        <v>529.51699463327463</v>
      </c>
      <c r="AC377">
        <f t="shared" si="91"/>
        <v>0.16769173136187238</v>
      </c>
      <c r="AE377">
        <v>18885.1351351351</v>
      </c>
      <c r="AF377">
        <v>2.79486218936455</v>
      </c>
      <c r="AG377">
        <f t="shared" si="92"/>
        <v>529.51699463327463</v>
      </c>
      <c r="AH377">
        <f t="shared" si="93"/>
        <v>0.33538346272374597</v>
      </c>
      <c r="AJ377">
        <v>18885.1351351351</v>
      </c>
      <c r="AK377">
        <v>5.5897243787291</v>
      </c>
      <c r="AL377">
        <f t="shared" si="94"/>
        <v>529.51699463327463</v>
      </c>
      <c r="AM377">
        <f t="shared" si="95"/>
        <v>0.67076692544749195</v>
      </c>
    </row>
    <row r="378" spans="1:39" x14ac:dyDescent="0.25">
      <c r="A378">
        <v>18918.918918918898</v>
      </c>
      <c r="B378">
        <v>0</v>
      </c>
      <c r="C378">
        <f t="shared" si="80"/>
        <v>528.57142857142912</v>
      </c>
      <c r="D378">
        <f t="shared" si="81"/>
        <v>0</v>
      </c>
      <c r="F378">
        <v>18918.918918918898</v>
      </c>
      <c r="G378">
        <v>8.2371452213181498E-2</v>
      </c>
      <c r="H378">
        <f t="shared" si="82"/>
        <v>528.57142857142912</v>
      </c>
      <c r="I378">
        <f t="shared" si="83"/>
        <v>9.8845742655817789E-3</v>
      </c>
      <c r="K378">
        <v>18918.918918918898</v>
      </c>
      <c r="L378">
        <v>0.164742904426363</v>
      </c>
      <c r="M378">
        <f t="shared" si="84"/>
        <v>528.57142857142912</v>
      </c>
      <c r="N378">
        <f t="shared" si="85"/>
        <v>1.9769148531163558E-2</v>
      </c>
      <c r="P378">
        <v>18918.918918918898</v>
      </c>
      <c r="Q378">
        <v>0.32948580885272599</v>
      </c>
      <c r="R378">
        <f t="shared" si="86"/>
        <v>528.57142857142912</v>
      </c>
      <c r="S378">
        <f t="shared" si="87"/>
        <v>3.9538297062327116E-2</v>
      </c>
      <c r="U378">
        <v>18918.918918918898</v>
      </c>
      <c r="V378">
        <v>0.65897161770545198</v>
      </c>
      <c r="W378">
        <f t="shared" si="88"/>
        <v>528.57142857142912</v>
      </c>
      <c r="X378">
        <f t="shared" si="89"/>
        <v>7.9076594124654231E-2</v>
      </c>
      <c r="Z378">
        <v>18918.918918918898</v>
      </c>
      <c r="AA378">
        <v>1.3179432354109</v>
      </c>
      <c r="AB378">
        <f t="shared" si="90"/>
        <v>528.57142857142912</v>
      </c>
      <c r="AC378">
        <f t="shared" si="91"/>
        <v>0.15815318824930799</v>
      </c>
      <c r="AE378">
        <v>18918.918918918898</v>
      </c>
      <c r="AF378">
        <v>2.6358864708218102</v>
      </c>
      <c r="AG378">
        <f t="shared" si="92"/>
        <v>528.57142857142912</v>
      </c>
      <c r="AH378">
        <f t="shared" si="93"/>
        <v>0.3163063764986172</v>
      </c>
      <c r="AJ378">
        <v>18918.918918918898</v>
      </c>
      <c r="AK378">
        <v>5.2717729416436203</v>
      </c>
      <c r="AL378">
        <f t="shared" si="94"/>
        <v>528.57142857142912</v>
      </c>
      <c r="AM378">
        <f t="shared" si="95"/>
        <v>0.63261275299723441</v>
      </c>
    </row>
    <row r="379" spans="1:39" x14ac:dyDescent="0.25">
      <c r="A379">
        <v>18952.7027027027</v>
      </c>
      <c r="B379">
        <v>0</v>
      </c>
      <c r="C379">
        <f t="shared" si="80"/>
        <v>527.62923351158656</v>
      </c>
      <c r="D379">
        <f t="shared" si="81"/>
        <v>0</v>
      </c>
      <c r="F379">
        <v>18952.7027027027</v>
      </c>
      <c r="G379">
        <v>7.7806680905399495E-2</v>
      </c>
      <c r="H379">
        <f t="shared" si="82"/>
        <v>527.62923351158656</v>
      </c>
      <c r="I379">
        <f t="shared" si="83"/>
        <v>9.3368017086479394E-3</v>
      </c>
      <c r="K379">
        <v>18952.7027027027</v>
      </c>
      <c r="L379">
        <v>0.15561336181079899</v>
      </c>
      <c r="M379">
        <f t="shared" si="84"/>
        <v>527.62923351158656</v>
      </c>
      <c r="N379">
        <f t="shared" si="85"/>
        <v>1.8673603417295879E-2</v>
      </c>
      <c r="P379">
        <v>18952.7027027027</v>
      </c>
      <c r="Q379">
        <v>0.31122672362159798</v>
      </c>
      <c r="R379">
        <f t="shared" si="86"/>
        <v>527.62923351158656</v>
      </c>
      <c r="S379">
        <f t="shared" si="87"/>
        <v>3.7347206834591758E-2</v>
      </c>
      <c r="U379">
        <v>18952.7027027027</v>
      </c>
      <c r="V379">
        <v>0.62245344724319596</v>
      </c>
      <c r="W379">
        <f t="shared" si="88"/>
        <v>527.62923351158656</v>
      </c>
      <c r="X379">
        <f t="shared" si="89"/>
        <v>7.4694413669183515E-2</v>
      </c>
      <c r="Z379">
        <v>18952.7027027027</v>
      </c>
      <c r="AA379">
        <v>1.2449068944863899</v>
      </c>
      <c r="AB379">
        <f t="shared" si="90"/>
        <v>527.62923351158656</v>
      </c>
      <c r="AC379">
        <f t="shared" si="91"/>
        <v>0.14938882733836678</v>
      </c>
      <c r="AE379">
        <v>18952.7027027027</v>
      </c>
      <c r="AF379">
        <v>2.4898137889727798</v>
      </c>
      <c r="AG379">
        <f t="shared" si="92"/>
        <v>527.62923351158656</v>
      </c>
      <c r="AH379">
        <f t="shared" si="93"/>
        <v>0.29877765467673356</v>
      </c>
      <c r="AJ379">
        <v>18952.7027027027</v>
      </c>
      <c r="AK379">
        <v>4.9796275779455597</v>
      </c>
      <c r="AL379">
        <f t="shared" si="94"/>
        <v>527.62923351158656</v>
      </c>
      <c r="AM379">
        <f t="shared" si="95"/>
        <v>0.59755530935346712</v>
      </c>
    </row>
    <row r="380" spans="1:39" x14ac:dyDescent="0.25">
      <c r="A380">
        <v>18986.486486486399</v>
      </c>
      <c r="B380">
        <v>0</v>
      </c>
      <c r="C380">
        <f t="shared" si="80"/>
        <v>526.6903914590772</v>
      </c>
      <c r="D380">
        <f t="shared" si="81"/>
        <v>0</v>
      </c>
      <c r="F380">
        <v>18986.486486486399</v>
      </c>
      <c r="G380">
        <v>7.3637906091029007E-2</v>
      </c>
      <c r="H380">
        <f t="shared" si="82"/>
        <v>526.6903914590772</v>
      </c>
      <c r="I380">
        <f t="shared" si="83"/>
        <v>8.8365487309234811E-3</v>
      </c>
      <c r="K380">
        <v>18986.486486486399</v>
      </c>
      <c r="L380">
        <v>0.14727581218205801</v>
      </c>
      <c r="M380">
        <f t="shared" si="84"/>
        <v>526.6903914590772</v>
      </c>
      <c r="N380">
        <f t="shared" si="85"/>
        <v>1.7673097461846962E-2</v>
      </c>
      <c r="P380">
        <v>18986.486486486399</v>
      </c>
      <c r="Q380">
        <v>0.29455162436411603</v>
      </c>
      <c r="R380">
        <f t="shared" si="86"/>
        <v>526.6903914590772</v>
      </c>
      <c r="S380">
        <f t="shared" si="87"/>
        <v>3.5346194923693924E-2</v>
      </c>
      <c r="U380">
        <v>18986.486486486399</v>
      </c>
      <c r="V380">
        <v>0.58910324872823205</v>
      </c>
      <c r="W380">
        <f t="shared" si="88"/>
        <v>526.6903914590772</v>
      </c>
      <c r="X380">
        <f t="shared" si="89"/>
        <v>7.0692389847387849E-2</v>
      </c>
      <c r="Z380">
        <v>18986.486486486399</v>
      </c>
      <c r="AA380">
        <v>1.1782064974564599</v>
      </c>
      <c r="AB380">
        <f t="shared" si="90"/>
        <v>526.6903914590772</v>
      </c>
      <c r="AC380">
        <f t="shared" si="91"/>
        <v>0.14138477969477517</v>
      </c>
      <c r="AE380">
        <v>18986.486486486399</v>
      </c>
      <c r="AF380">
        <v>2.3564129949129198</v>
      </c>
      <c r="AG380">
        <f t="shared" si="92"/>
        <v>526.6903914590772</v>
      </c>
      <c r="AH380">
        <f t="shared" si="93"/>
        <v>0.28276955938955034</v>
      </c>
      <c r="AJ380">
        <v>18986.486486486399</v>
      </c>
      <c r="AK380">
        <v>4.7128259898258502</v>
      </c>
      <c r="AL380">
        <f t="shared" si="94"/>
        <v>526.6903914590772</v>
      </c>
      <c r="AM380">
        <f t="shared" si="95"/>
        <v>0.56553911877910201</v>
      </c>
    </row>
    <row r="381" spans="1:39" x14ac:dyDescent="0.25">
      <c r="A381">
        <v>19020.270270270201</v>
      </c>
      <c r="B381">
        <v>0</v>
      </c>
      <c r="C381">
        <f t="shared" si="80"/>
        <v>525.75488454707124</v>
      </c>
      <c r="D381">
        <f t="shared" si="81"/>
        <v>0</v>
      </c>
      <c r="F381">
        <v>19020.270270270201</v>
      </c>
      <c r="G381">
        <v>6.9858420825536394E-2</v>
      </c>
      <c r="H381">
        <f t="shared" si="82"/>
        <v>525.75488454707124</v>
      </c>
      <c r="I381">
        <f t="shared" si="83"/>
        <v>8.3830104990643677E-3</v>
      </c>
      <c r="K381">
        <v>19020.270270270201</v>
      </c>
      <c r="L381">
        <v>0.13971684165107201</v>
      </c>
      <c r="M381">
        <f t="shared" si="84"/>
        <v>525.75488454707124</v>
      </c>
      <c r="N381">
        <f t="shared" si="85"/>
        <v>1.6766020998128642E-2</v>
      </c>
      <c r="P381">
        <v>19020.270270270201</v>
      </c>
      <c r="Q381">
        <v>0.27943368330214502</v>
      </c>
      <c r="R381">
        <f t="shared" si="86"/>
        <v>525.75488454707124</v>
      </c>
      <c r="S381">
        <f t="shared" si="87"/>
        <v>3.3532041996257402E-2</v>
      </c>
      <c r="U381">
        <v>19020.270270270201</v>
      </c>
      <c r="V381">
        <v>0.55886736660429104</v>
      </c>
      <c r="W381">
        <f t="shared" si="88"/>
        <v>525.75488454707124</v>
      </c>
      <c r="X381">
        <f t="shared" si="89"/>
        <v>6.7064083992514928E-2</v>
      </c>
      <c r="Z381">
        <v>19020.270270270201</v>
      </c>
      <c r="AA381">
        <v>1.1177347332085801</v>
      </c>
      <c r="AB381">
        <f t="shared" si="90"/>
        <v>525.75488454707124</v>
      </c>
      <c r="AC381">
        <f t="shared" si="91"/>
        <v>0.13412816798502961</v>
      </c>
      <c r="AE381">
        <v>19020.270270270201</v>
      </c>
      <c r="AF381">
        <v>2.2354694664171602</v>
      </c>
      <c r="AG381">
        <f t="shared" si="92"/>
        <v>525.75488454707124</v>
      </c>
      <c r="AH381">
        <f t="shared" si="93"/>
        <v>0.26825633597005921</v>
      </c>
      <c r="AJ381">
        <v>19020.270270270201</v>
      </c>
      <c r="AK381">
        <v>4.4709389328343301</v>
      </c>
      <c r="AL381">
        <f t="shared" si="94"/>
        <v>525.75488454707124</v>
      </c>
      <c r="AM381">
        <f t="shared" si="95"/>
        <v>0.53651267194011965</v>
      </c>
    </row>
    <row r="382" spans="1:39" x14ac:dyDescent="0.25">
      <c r="A382">
        <v>19054.054054053999</v>
      </c>
      <c r="B382">
        <v>0</v>
      </c>
      <c r="C382">
        <f t="shared" si="80"/>
        <v>524.82269503546252</v>
      </c>
      <c r="D382">
        <f t="shared" si="81"/>
        <v>0</v>
      </c>
      <c r="F382">
        <v>19054.054054053999</v>
      </c>
      <c r="G382">
        <v>6.6462095641918198E-2</v>
      </c>
      <c r="H382">
        <f t="shared" si="82"/>
        <v>524.82269503546252</v>
      </c>
      <c r="I382">
        <f t="shared" si="83"/>
        <v>7.9754514770301842E-3</v>
      </c>
      <c r="K382">
        <v>19054.054054053999</v>
      </c>
      <c r="L382">
        <v>0.13292419128383601</v>
      </c>
      <c r="M382">
        <f t="shared" si="84"/>
        <v>524.82269503546252</v>
      </c>
      <c r="N382">
        <f t="shared" si="85"/>
        <v>1.595090295406032E-2</v>
      </c>
      <c r="P382">
        <v>19054.054054053999</v>
      </c>
      <c r="Q382">
        <v>0.26584838256767301</v>
      </c>
      <c r="R382">
        <f t="shared" si="86"/>
        <v>524.82269503546252</v>
      </c>
      <c r="S382">
        <f t="shared" si="87"/>
        <v>3.1901805908120758E-2</v>
      </c>
      <c r="U382">
        <v>19054.054054053999</v>
      </c>
      <c r="V382">
        <v>0.53169676513534603</v>
      </c>
      <c r="W382">
        <f t="shared" si="88"/>
        <v>524.82269503546252</v>
      </c>
      <c r="X382">
        <f t="shared" si="89"/>
        <v>6.3803611816241515E-2</v>
      </c>
      <c r="Z382">
        <v>19054.054054053999</v>
      </c>
      <c r="AA382">
        <v>1.0633935302706901</v>
      </c>
      <c r="AB382">
        <f t="shared" si="90"/>
        <v>524.82269503546252</v>
      </c>
      <c r="AC382">
        <f t="shared" si="91"/>
        <v>0.12760722363248281</v>
      </c>
      <c r="AE382">
        <v>19054.054054053999</v>
      </c>
      <c r="AF382">
        <v>2.1267870605413801</v>
      </c>
      <c r="AG382">
        <f t="shared" si="92"/>
        <v>524.82269503546252</v>
      </c>
      <c r="AH382">
        <f t="shared" si="93"/>
        <v>0.25521444726496562</v>
      </c>
      <c r="AJ382">
        <v>19054.054054053999</v>
      </c>
      <c r="AK382">
        <v>4.25357412108277</v>
      </c>
      <c r="AL382">
        <f t="shared" si="94"/>
        <v>524.82269503546252</v>
      </c>
      <c r="AM382">
        <f t="shared" si="95"/>
        <v>0.51042889452993234</v>
      </c>
    </row>
    <row r="383" spans="1:39" x14ac:dyDescent="0.25">
      <c r="A383">
        <v>19087.8378378378</v>
      </c>
      <c r="B383">
        <v>0</v>
      </c>
      <c r="C383">
        <f t="shared" si="80"/>
        <v>523.89380530973551</v>
      </c>
      <c r="D383">
        <f t="shared" si="81"/>
        <v>0</v>
      </c>
      <c r="F383">
        <v>19087.8378378378</v>
      </c>
      <c r="G383">
        <v>6.3443434560139594E-2</v>
      </c>
      <c r="H383">
        <f t="shared" si="82"/>
        <v>523.89380530973551</v>
      </c>
      <c r="I383">
        <f t="shared" si="83"/>
        <v>7.6132121472167512E-3</v>
      </c>
      <c r="K383">
        <v>19087.8378378378</v>
      </c>
      <c r="L383">
        <v>0.12688686912027899</v>
      </c>
      <c r="M383">
        <f t="shared" si="84"/>
        <v>523.89380530973551</v>
      </c>
      <c r="N383">
        <f t="shared" si="85"/>
        <v>1.5226424294433478E-2</v>
      </c>
      <c r="P383">
        <v>19087.8378378378</v>
      </c>
      <c r="Q383">
        <v>0.25377373824055799</v>
      </c>
      <c r="R383">
        <f t="shared" si="86"/>
        <v>523.89380530973551</v>
      </c>
      <c r="S383">
        <f t="shared" si="87"/>
        <v>3.0452848588866956E-2</v>
      </c>
      <c r="U383">
        <v>19087.8378378378</v>
      </c>
      <c r="V383">
        <v>0.50754747648111698</v>
      </c>
      <c r="W383">
        <f t="shared" si="88"/>
        <v>523.89380530973551</v>
      </c>
      <c r="X383">
        <f t="shared" si="89"/>
        <v>6.0905697177734038E-2</v>
      </c>
      <c r="Z383">
        <v>19087.8378378378</v>
      </c>
      <c r="AA383">
        <v>1.01509495296223</v>
      </c>
      <c r="AB383">
        <f t="shared" si="90"/>
        <v>523.89380530973551</v>
      </c>
      <c r="AC383">
        <f t="shared" si="91"/>
        <v>0.12181139435546759</v>
      </c>
      <c r="AE383">
        <v>19087.8378378378</v>
      </c>
      <c r="AF383">
        <v>2.0301899059244701</v>
      </c>
      <c r="AG383">
        <f t="shared" si="92"/>
        <v>523.89380530973551</v>
      </c>
      <c r="AH383">
        <f t="shared" si="93"/>
        <v>0.2436227887109364</v>
      </c>
      <c r="AJ383">
        <v>19087.8378378378</v>
      </c>
      <c r="AK383">
        <v>4.0603798118489403</v>
      </c>
      <c r="AL383">
        <f t="shared" si="94"/>
        <v>523.89380530973551</v>
      </c>
      <c r="AM383">
        <f t="shared" si="95"/>
        <v>0.4872455774218728</v>
      </c>
    </row>
    <row r="384" spans="1:39" x14ac:dyDescent="0.25">
      <c r="A384">
        <v>19121.621621621602</v>
      </c>
      <c r="B384">
        <v>0</v>
      </c>
      <c r="C384">
        <f t="shared" si="80"/>
        <v>522.96819787985919</v>
      </c>
      <c r="D384">
        <f t="shared" si="81"/>
        <v>0</v>
      </c>
      <c r="F384">
        <v>19121.621621621602</v>
      </c>
      <c r="G384">
        <v>6.0797625875358099E-2</v>
      </c>
      <c r="H384">
        <f t="shared" si="82"/>
        <v>522.96819787985919</v>
      </c>
      <c r="I384">
        <f t="shared" si="83"/>
        <v>7.2957151050429721E-3</v>
      </c>
      <c r="K384">
        <v>19121.621621621602</v>
      </c>
      <c r="L384">
        <v>0.121595251750716</v>
      </c>
      <c r="M384">
        <f t="shared" si="84"/>
        <v>522.96819787985919</v>
      </c>
      <c r="N384">
        <f t="shared" si="85"/>
        <v>1.459143021008592E-2</v>
      </c>
      <c r="P384">
        <v>19121.621621621602</v>
      </c>
      <c r="Q384">
        <v>0.24319050350143201</v>
      </c>
      <c r="R384">
        <f t="shared" si="86"/>
        <v>522.96819787985919</v>
      </c>
      <c r="S384">
        <f t="shared" si="87"/>
        <v>2.918286042017184E-2</v>
      </c>
      <c r="U384">
        <v>19121.621621621602</v>
      </c>
      <c r="V384">
        <v>0.48638100700286502</v>
      </c>
      <c r="W384">
        <f t="shared" si="88"/>
        <v>522.96819787985919</v>
      </c>
      <c r="X384">
        <f t="shared" si="89"/>
        <v>5.8365720840343797E-2</v>
      </c>
      <c r="Z384">
        <v>19121.621621621602</v>
      </c>
      <c r="AA384">
        <v>0.97276201400573004</v>
      </c>
      <c r="AB384">
        <f t="shared" si="90"/>
        <v>522.96819787985919</v>
      </c>
      <c r="AC384">
        <f t="shared" si="91"/>
        <v>0.11673144168068759</v>
      </c>
      <c r="AE384">
        <v>19121.621621621602</v>
      </c>
      <c r="AF384">
        <v>1.9455240280114601</v>
      </c>
      <c r="AG384">
        <f t="shared" si="92"/>
        <v>522.96819787985919</v>
      </c>
      <c r="AH384">
        <f t="shared" si="93"/>
        <v>0.23346288336137519</v>
      </c>
      <c r="AJ384">
        <v>19121.621621621602</v>
      </c>
      <c r="AK384">
        <v>3.8910480560229201</v>
      </c>
      <c r="AL384">
        <f t="shared" si="94"/>
        <v>522.96819787985919</v>
      </c>
      <c r="AM384">
        <f t="shared" si="95"/>
        <v>0.46692576672275038</v>
      </c>
    </row>
    <row r="385" spans="1:39" x14ac:dyDescent="0.25">
      <c r="A385">
        <v>19155.4054054054</v>
      </c>
      <c r="B385">
        <v>0</v>
      </c>
      <c r="C385">
        <f t="shared" si="80"/>
        <v>522.04585537918888</v>
      </c>
      <c r="D385">
        <f t="shared" si="81"/>
        <v>0</v>
      </c>
      <c r="F385">
        <v>19155.4054054054</v>
      </c>
      <c r="G385">
        <v>5.8520587518312503E-2</v>
      </c>
      <c r="H385">
        <f t="shared" si="82"/>
        <v>522.04585537918888</v>
      </c>
      <c r="I385">
        <f t="shared" si="83"/>
        <v>7.0224705021975E-3</v>
      </c>
      <c r="K385">
        <v>19155.4054054054</v>
      </c>
      <c r="L385">
        <v>0.11704117503662501</v>
      </c>
      <c r="M385">
        <f t="shared" si="84"/>
        <v>522.04585537918888</v>
      </c>
      <c r="N385">
        <f t="shared" si="85"/>
        <v>1.4044941004395E-2</v>
      </c>
      <c r="P385">
        <v>19155.4054054054</v>
      </c>
      <c r="Q385">
        <v>0.23408235007325001</v>
      </c>
      <c r="R385">
        <f t="shared" si="86"/>
        <v>522.04585537918888</v>
      </c>
      <c r="S385">
        <f t="shared" si="87"/>
        <v>2.808988200879E-2</v>
      </c>
      <c r="U385">
        <v>19155.4054054054</v>
      </c>
      <c r="V385">
        <v>0.46816470014650002</v>
      </c>
      <c r="W385">
        <f t="shared" si="88"/>
        <v>522.04585537918888</v>
      </c>
      <c r="X385">
        <f t="shared" si="89"/>
        <v>5.617976401758E-2</v>
      </c>
      <c r="Z385">
        <v>19155.4054054054</v>
      </c>
      <c r="AA385">
        <v>0.93632940029300105</v>
      </c>
      <c r="AB385">
        <f t="shared" si="90"/>
        <v>522.04585537918888</v>
      </c>
      <c r="AC385">
        <f t="shared" si="91"/>
        <v>0.11235952803516012</v>
      </c>
      <c r="AE385">
        <v>19155.4054054054</v>
      </c>
      <c r="AF385">
        <v>1.8726588005860001</v>
      </c>
      <c r="AG385">
        <f t="shared" si="92"/>
        <v>522.04585537918888</v>
      </c>
      <c r="AH385">
        <f t="shared" si="93"/>
        <v>0.22471905607032</v>
      </c>
      <c r="AJ385">
        <v>19155.4054054054</v>
      </c>
      <c r="AK385">
        <v>3.7453176011720002</v>
      </c>
      <c r="AL385">
        <f t="shared" si="94"/>
        <v>522.04585537918888</v>
      </c>
      <c r="AM385">
        <f t="shared" si="95"/>
        <v>0.44943811214064</v>
      </c>
    </row>
    <row r="386" spans="1:39" x14ac:dyDescent="0.25">
      <c r="A386">
        <v>19189.189189189099</v>
      </c>
      <c r="B386">
        <v>0</v>
      </c>
      <c r="C386">
        <f t="shared" si="80"/>
        <v>521.12676056338273</v>
      </c>
      <c r="D386">
        <f t="shared" si="81"/>
        <v>0</v>
      </c>
      <c r="F386">
        <v>19189.189189189099</v>
      </c>
      <c r="G386">
        <v>5.6609006785698503E-2</v>
      </c>
      <c r="H386">
        <f t="shared" si="82"/>
        <v>521.12676056338273</v>
      </c>
      <c r="I386">
        <f t="shared" si="83"/>
        <v>6.79308081428382E-3</v>
      </c>
      <c r="K386">
        <v>19189.189189189099</v>
      </c>
      <c r="L386">
        <v>0.11321801357139701</v>
      </c>
      <c r="M386">
        <f t="shared" si="84"/>
        <v>521.12676056338273</v>
      </c>
      <c r="N386">
        <f t="shared" si="85"/>
        <v>1.358616162856764E-2</v>
      </c>
      <c r="P386">
        <v>19189.189189189099</v>
      </c>
      <c r="Q386">
        <v>0.22643602714279401</v>
      </c>
      <c r="R386">
        <f t="shared" si="86"/>
        <v>521.12676056338273</v>
      </c>
      <c r="S386">
        <f t="shared" si="87"/>
        <v>2.717232325713528E-2</v>
      </c>
      <c r="U386">
        <v>19189.189189189099</v>
      </c>
      <c r="V386">
        <v>0.45287205428558802</v>
      </c>
      <c r="W386">
        <f t="shared" si="88"/>
        <v>521.12676056338273</v>
      </c>
      <c r="X386">
        <f t="shared" si="89"/>
        <v>5.434464651427056E-2</v>
      </c>
      <c r="Z386">
        <v>19189.189189189099</v>
      </c>
      <c r="AA386">
        <v>0.90574410857117604</v>
      </c>
      <c r="AB386">
        <f t="shared" si="90"/>
        <v>521.12676056338273</v>
      </c>
      <c r="AC386">
        <f t="shared" si="91"/>
        <v>0.10868929302854112</v>
      </c>
      <c r="AE386">
        <v>19189.189189189099</v>
      </c>
      <c r="AF386">
        <v>1.8114882171423501</v>
      </c>
      <c r="AG386">
        <f t="shared" si="92"/>
        <v>521.12676056338273</v>
      </c>
      <c r="AH386">
        <f t="shared" si="93"/>
        <v>0.21737858605708199</v>
      </c>
      <c r="AJ386">
        <v>19189.189189189099</v>
      </c>
      <c r="AK386">
        <v>3.6229764342847002</v>
      </c>
      <c r="AL386">
        <f t="shared" si="94"/>
        <v>521.12676056338273</v>
      </c>
      <c r="AM386">
        <f t="shared" si="95"/>
        <v>0.43475717211416398</v>
      </c>
    </row>
    <row r="387" spans="1:39" x14ac:dyDescent="0.25">
      <c r="A387">
        <v>19222.972972972901</v>
      </c>
      <c r="B387">
        <v>0</v>
      </c>
      <c r="C387">
        <f t="shared" si="80"/>
        <v>520.21089630931658</v>
      </c>
      <c r="D387">
        <f t="shared" si="81"/>
        <v>0</v>
      </c>
      <c r="F387">
        <v>19222.972972972901</v>
      </c>
      <c r="G387">
        <v>5.5060374242369099E-2</v>
      </c>
      <c r="H387">
        <f t="shared" si="82"/>
        <v>520.21089630931658</v>
      </c>
      <c r="I387">
        <f t="shared" si="83"/>
        <v>6.6072449090842913E-3</v>
      </c>
      <c r="K387">
        <v>19222.972972972901</v>
      </c>
      <c r="L387">
        <v>0.110120748484738</v>
      </c>
      <c r="M387">
        <f t="shared" si="84"/>
        <v>520.21089630931658</v>
      </c>
      <c r="N387">
        <f t="shared" si="85"/>
        <v>1.321448981816856E-2</v>
      </c>
      <c r="P387">
        <v>19222.972972972901</v>
      </c>
      <c r="Q387">
        <v>0.22024149696947601</v>
      </c>
      <c r="R387">
        <f t="shared" si="86"/>
        <v>520.21089630931658</v>
      </c>
      <c r="S387">
        <f t="shared" si="87"/>
        <v>2.642897963633712E-2</v>
      </c>
      <c r="U387">
        <v>19222.972972972901</v>
      </c>
      <c r="V387">
        <v>0.44048299393895302</v>
      </c>
      <c r="W387">
        <f t="shared" si="88"/>
        <v>520.21089630931658</v>
      </c>
      <c r="X387">
        <f t="shared" si="89"/>
        <v>5.2857959272674358E-2</v>
      </c>
      <c r="Z387">
        <v>19222.972972972901</v>
      </c>
      <c r="AA387">
        <v>0.88096598787790603</v>
      </c>
      <c r="AB387">
        <f t="shared" si="90"/>
        <v>520.21089630931658</v>
      </c>
      <c r="AC387">
        <f t="shared" si="91"/>
        <v>0.10571591854534872</v>
      </c>
      <c r="AE387">
        <v>19222.972972972901</v>
      </c>
      <c r="AF387">
        <v>1.7619319757558101</v>
      </c>
      <c r="AG387">
        <f t="shared" si="92"/>
        <v>520.21089630931658</v>
      </c>
      <c r="AH387">
        <f t="shared" si="93"/>
        <v>0.21143183709069721</v>
      </c>
      <c r="AJ387">
        <v>19222.972972972901</v>
      </c>
      <c r="AK387">
        <v>3.5238639515116201</v>
      </c>
      <c r="AL387">
        <f t="shared" si="94"/>
        <v>520.21089630931658</v>
      </c>
      <c r="AM387">
        <f t="shared" si="95"/>
        <v>0.42286367418139442</v>
      </c>
    </row>
    <row r="388" spans="1:39" x14ac:dyDescent="0.25">
      <c r="A388">
        <v>19256.756756756698</v>
      </c>
      <c r="B388">
        <v>0</v>
      </c>
      <c r="C388">
        <f t="shared" ref="C388:C451" si="96">C$1/A388</f>
        <v>519.29824561403666</v>
      </c>
      <c r="D388">
        <f t="shared" ref="D388:D451" si="97">B388*D$1</f>
        <v>0</v>
      </c>
      <c r="F388">
        <v>19256.756756756698</v>
      </c>
      <c r="G388">
        <v>5.3873011601199998E-2</v>
      </c>
      <c r="H388">
        <f t="shared" ref="H388:H451" si="98">H$1/F388</f>
        <v>519.29824561403666</v>
      </c>
      <c r="I388">
        <f t="shared" ref="I388:I451" si="99">G388*I$1</f>
        <v>6.4647613921439999E-3</v>
      </c>
      <c r="K388">
        <v>19256.756756756698</v>
      </c>
      <c r="L388">
        <v>0.1077460232024</v>
      </c>
      <c r="M388">
        <f t="shared" ref="M388:M451" si="100">M$1/K388</f>
        <v>519.29824561403666</v>
      </c>
      <c r="N388">
        <f t="shared" ref="N388:N451" si="101">L388*N$1</f>
        <v>1.2929522784288E-2</v>
      </c>
      <c r="P388">
        <v>19256.756756756698</v>
      </c>
      <c r="Q388">
        <v>0.21549204640479999</v>
      </c>
      <c r="R388">
        <f t="shared" ref="R388:R451" si="102">R$1/P388</f>
        <v>519.29824561403666</v>
      </c>
      <c r="S388">
        <f t="shared" ref="S388:S451" si="103">Q388*S$1</f>
        <v>2.5859045568575999E-2</v>
      </c>
      <c r="U388">
        <v>19256.756756756698</v>
      </c>
      <c r="V388">
        <v>0.43098409280959998</v>
      </c>
      <c r="W388">
        <f t="shared" ref="W388:W451" si="104">W$1/U388</f>
        <v>519.29824561403666</v>
      </c>
      <c r="X388">
        <f t="shared" ref="X388:X451" si="105">V388*X$1</f>
        <v>5.1718091137151999E-2</v>
      </c>
      <c r="Z388">
        <v>19256.756756756698</v>
      </c>
      <c r="AA388">
        <v>0.86196818561920097</v>
      </c>
      <c r="AB388">
        <f t="shared" ref="AB388:AB451" si="106">AB$1/Z388</f>
        <v>519.29824561403666</v>
      </c>
      <c r="AC388">
        <f t="shared" ref="AC388:AC451" si="107">AA388*AC$1</f>
        <v>0.10343618227430411</v>
      </c>
      <c r="AE388">
        <v>19256.756756756698</v>
      </c>
      <c r="AF388">
        <v>1.7239363712383999</v>
      </c>
      <c r="AG388">
        <f t="shared" ref="AG388:AG451" si="108">AG$1/AE388</f>
        <v>519.29824561403666</v>
      </c>
      <c r="AH388">
        <f t="shared" ref="AH388:AH451" si="109">AF388*AH$1</f>
        <v>0.206872364548608</v>
      </c>
      <c r="AJ388">
        <v>19256.756756756698</v>
      </c>
      <c r="AK388">
        <v>3.4478727424767999</v>
      </c>
      <c r="AL388">
        <f t="shared" ref="AL388:AL451" si="110">AL$1/AJ388</f>
        <v>519.29824561403666</v>
      </c>
      <c r="AM388">
        <f t="shared" ref="AM388:AM451" si="111">AK388*AM$1</f>
        <v>0.41374472909721599</v>
      </c>
    </row>
    <row r="389" spans="1:39" x14ac:dyDescent="0.25">
      <c r="A389">
        <v>19290.5405405405</v>
      </c>
      <c r="B389">
        <v>0</v>
      </c>
      <c r="C389">
        <f t="shared" si="96"/>
        <v>518.3887915936964</v>
      </c>
      <c r="D389">
        <f t="shared" si="97"/>
        <v>0</v>
      </c>
      <c r="F389">
        <v>19290.5405405405</v>
      </c>
      <c r="G389">
        <v>5.3046093390806903E-2</v>
      </c>
      <c r="H389">
        <f t="shared" si="98"/>
        <v>518.3887915936964</v>
      </c>
      <c r="I389">
        <f t="shared" si="99"/>
        <v>6.3655312068968285E-3</v>
      </c>
      <c r="K389">
        <v>19290.5405405405</v>
      </c>
      <c r="L389">
        <v>0.106092186781613</v>
      </c>
      <c r="M389">
        <f t="shared" si="100"/>
        <v>518.3887915936964</v>
      </c>
      <c r="N389">
        <f t="shared" si="101"/>
        <v>1.273106241379356E-2</v>
      </c>
      <c r="P389">
        <v>19290.5405405405</v>
      </c>
      <c r="Q389">
        <v>0.212184373563227</v>
      </c>
      <c r="R389">
        <f t="shared" si="102"/>
        <v>518.3887915936964</v>
      </c>
      <c r="S389">
        <f t="shared" si="103"/>
        <v>2.5462124827587241E-2</v>
      </c>
      <c r="U389">
        <v>19290.5405405405</v>
      </c>
      <c r="V389">
        <v>0.424368747126455</v>
      </c>
      <c r="W389">
        <f t="shared" si="104"/>
        <v>518.3887915936964</v>
      </c>
      <c r="X389">
        <f t="shared" si="105"/>
        <v>5.09242496551746E-2</v>
      </c>
      <c r="Z389">
        <v>19290.5405405405</v>
      </c>
      <c r="AA389">
        <v>0.84873749425291101</v>
      </c>
      <c r="AB389">
        <f t="shared" si="106"/>
        <v>518.3887915936964</v>
      </c>
      <c r="AC389">
        <f t="shared" si="107"/>
        <v>0.10184849931034931</v>
      </c>
      <c r="AE389">
        <v>19290.5405405405</v>
      </c>
      <c r="AF389">
        <v>1.69747498850582</v>
      </c>
      <c r="AG389">
        <f t="shared" si="108"/>
        <v>518.3887915936964</v>
      </c>
      <c r="AH389">
        <f t="shared" si="109"/>
        <v>0.2036969986206984</v>
      </c>
      <c r="AJ389">
        <v>19290.5405405405</v>
      </c>
      <c r="AK389">
        <v>3.39494997701164</v>
      </c>
      <c r="AL389">
        <f t="shared" si="110"/>
        <v>518.3887915936964</v>
      </c>
      <c r="AM389">
        <f t="shared" si="111"/>
        <v>0.4073939972413968</v>
      </c>
    </row>
    <row r="390" spans="1:39" x14ac:dyDescent="0.25">
      <c r="A390">
        <v>19324.324324324301</v>
      </c>
      <c r="B390">
        <v>0</v>
      </c>
      <c r="C390">
        <f t="shared" si="96"/>
        <v>517.48251748251812</v>
      </c>
      <c r="D390">
        <f t="shared" si="97"/>
        <v>0</v>
      </c>
      <c r="F390">
        <v>19324.324324324301</v>
      </c>
      <c r="G390">
        <v>5.2579662226511899E-2</v>
      </c>
      <c r="H390">
        <f t="shared" si="98"/>
        <v>517.48251748251812</v>
      </c>
      <c r="I390">
        <f t="shared" si="99"/>
        <v>6.3095594671814274E-3</v>
      </c>
      <c r="K390">
        <v>19324.324324324301</v>
      </c>
      <c r="L390">
        <v>0.10515932445302301</v>
      </c>
      <c r="M390">
        <f t="shared" si="100"/>
        <v>517.48251748251812</v>
      </c>
      <c r="N390">
        <f t="shared" si="101"/>
        <v>1.2619118934362761E-2</v>
      </c>
      <c r="P390">
        <v>19324.324324324301</v>
      </c>
      <c r="Q390">
        <v>0.21031864890604701</v>
      </c>
      <c r="R390">
        <f t="shared" si="102"/>
        <v>517.48251748251812</v>
      </c>
      <c r="S390">
        <f t="shared" si="103"/>
        <v>2.523823786872564E-2</v>
      </c>
      <c r="U390">
        <v>19324.324324324301</v>
      </c>
      <c r="V390">
        <v>0.42063729781209502</v>
      </c>
      <c r="W390">
        <f t="shared" si="104"/>
        <v>517.48251748251812</v>
      </c>
      <c r="X390">
        <f t="shared" si="105"/>
        <v>5.0476475737451398E-2</v>
      </c>
      <c r="Z390">
        <v>19324.324324324301</v>
      </c>
      <c r="AA390">
        <v>0.84127459562419105</v>
      </c>
      <c r="AB390">
        <f t="shared" si="106"/>
        <v>517.48251748251812</v>
      </c>
      <c r="AC390">
        <f t="shared" si="107"/>
        <v>0.10095295147490292</v>
      </c>
      <c r="AE390">
        <v>19324.324324324301</v>
      </c>
      <c r="AF390">
        <v>1.6825491912483801</v>
      </c>
      <c r="AG390">
        <f t="shared" si="108"/>
        <v>517.48251748251812</v>
      </c>
      <c r="AH390">
        <f t="shared" si="109"/>
        <v>0.20190590294980559</v>
      </c>
      <c r="AJ390">
        <v>19324.324324324301</v>
      </c>
      <c r="AK390">
        <v>3.3650983824967602</v>
      </c>
      <c r="AL390">
        <f t="shared" si="110"/>
        <v>517.48251748251812</v>
      </c>
      <c r="AM390">
        <f t="shared" si="111"/>
        <v>0.40381180589961119</v>
      </c>
    </row>
    <row r="391" spans="1:39" x14ac:dyDescent="0.25">
      <c r="A391">
        <v>19358.108108108099</v>
      </c>
      <c r="B391">
        <v>0</v>
      </c>
      <c r="C391">
        <f t="shared" si="96"/>
        <v>516.57940663176294</v>
      </c>
      <c r="D391">
        <f t="shared" si="97"/>
        <v>0</v>
      </c>
      <c r="F391">
        <v>19358.108108108099</v>
      </c>
      <c r="G391">
        <v>5.2474637506406997E-2</v>
      </c>
      <c r="H391">
        <f t="shared" si="98"/>
        <v>516.57940663176294</v>
      </c>
      <c r="I391">
        <f t="shared" si="99"/>
        <v>6.2969565007688398E-3</v>
      </c>
      <c r="K391">
        <v>19358.108108108099</v>
      </c>
      <c r="L391">
        <v>0.10494927501281399</v>
      </c>
      <c r="M391">
        <f t="shared" si="100"/>
        <v>516.57940663176294</v>
      </c>
      <c r="N391">
        <f t="shared" si="101"/>
        <v>1.259391300153768E-2</v>
      </c>
      <c r="P391">
        <v>19358.108108108099</v>
      </c>
      <c r="Q391">
        <v>0.20989855002562799</v>
      </c>
      <c r="R391">
        <f t="shared" si="102"/>
        <v>516.57940663176294</v>
      </c>
      <c r="S391">
        <f t="shared" si="103"/>
        <v>2.5187826003075359E-2</v>
      </c>
      <c r="U391">
        <v>19358.108108108099</v>
      </c>
      <c r="V391">
        <v>0.41979710005125598</v>
      </c>
      <c r="W391">
        <f t="shared" si="104"/>
        <v>516.57940663176294</v>
      </c>
      <c r="X391">
        <f t="shared" si="105"/>
        <v>5.0375652006150719E-2</v>
      </c>
      <c r="Z391">
        <v>19358.108108108099</v>
      </c>
      <c r="AA391">
        <v>0.83959420010251296</v>
      </c>
      <c r="AB391">
        <f t="shared" si="106"/>
        <v>516.57940663176294</v>
      </c>
      <c r="AC391">
        <f t="shared" si="107"/>
        <v>0.10075130401230155</v>
      </c>
      <c r="AE391">
        <v>19358.108108108099</v>
      </c>
      <c r="AF391">
        <v>1.6791884002050199</v>
      </c>
      <c r="AG391">
        <f t="shared" si="108"/>
        <v>516.57940663176294</v>
      </c>
      <c r="AH391">
        <f t="shared" si="109"/>
        <v>0.20150260802460238</v>
      </c>
      <c r="AJ391">
        <v>19358.108108108099</v>
      </c>
      <c r="AK391">
        <v>3.35837680041005</v>
      </c>
      <c r="AL391">
        <f t="shared" si="110"/>
        <v>516.57940663176294</v>
      </c>
      <c r="AM391">
        <f t="shared" si="111"/>
        <v>0.40300521604920597</v>
      </c>
    </row>
    <row r="392" spans="1:39" x14ac:dyDescent="0.25">
      <c r="A392">
        <v>19391.891891891799</v>
      </c>
      <c r="B392">
        <v>0</v>
      </c>
      <c r="C392">
        <f t="shared" si="96"/>
        <v>515.67944250871324</v>
      </c>
      <c r="D392">
        <f t="shared" si="97"/>
        <v>0</v>
      </c>
      <c r="F392">
        <v>19391.891891891799</v>
      </c>
      <c r="G392">
        <v>5.2732817362566499E-2</v>
      </c>
      <c r="H392">
        <f t="shared" si="98"/>
        <v>515.67944250871324</v>
      </c>
      <c r="I392">
        <f t="shared" si="99"/>
        <v>6.32793808350798E-3</v>
      </c>
      <c r="K392">
        <v>19391.891891891799</v>
      </c>
      <c r="L392">
        <v>0.105465634725133</v>
      </c>
      <c r="M392">
        <f t="shared" si="100"/>
        <v>515.67944250871324</v>
      </c>
      <c r="N392">
        <f t="shared" si="101"/>
        <v>1.265587616701596E-2</v>
      </c>
      <c r="P392">
        <v>19391.891891891799</v>
      </c>
      <c r="Q392">
        <v>0.210931269450266</v>
      </c>
      <c r="R392">
        <f t="shared" si="102"/>
        <v>515.67944250871324</v>
      </c>
      <c r="S392">
        <f t="shared" si="103"/>
        <v>2.531175233403192E-2</v>
      </c>
      <c r="U392">
        <v>19391.891891891799</v>
      </c>
      <c r="V392">
        <v>0.42186253890053199</v>
      </c>
      <c r="W392">
        <f t="shared" si="104"/>
        <v>515.67944250871324</v>
      </c>
      <c r="X392">
        <f t="shared" si="105"/>
        <v>5.062350466806384E-2</v>
      </c>
      <c r="Z392">
        <v>19391.891891891799</v>
      </c>
      <c r="AA392">
        <v>0.84372507780106498</v>
      </c>
      <c r="AB392">
        <f t="shared" si="106"/>
        <v>515.67944250871324</v>
      </c>
      <c r="AC392">
        <f t="shared" si="107"/>
        <v>0.10124700933612779</v>
      </c>
      <c r="AE392">
        <v>19391.891891891799</v>
      </c>
      <c r="AF392">
        <v>1.68745015560213</v>
      </c>
      <c r="AG392">
        <f t="shared" si="108"/>
        <v>515.67944250871324</v>
      </c>
      <c r="AH392">
        <f t="shared" si="109"/>
        <v>0.20249401867225558</v>
      </c>
      <c r="AJ392">
        <v>19391.891891891799</v>
      </c>
      <c r="AK392">
        <v>3.3749003112042599</v>
      </c>
      <c r="AL392">
        <f t="shared" si="110"/>
        <v>515.67944250871324</v>
      </c>
      <c r="AM392">
        <f t="shared" si="111"/>
        <v>0.40498803734451116</v>
      </c>
    </row>
    <row r="393" spans="1:39" x14ac:dyDescent="0.25">
      <c r="A393">
        <v>19425.6756756756</v>
      </c>
      <c r="B393">
        <v>0</v>
      </c>
      <c r="C393">
        <f t="shared" si="96"/>
        <v>514.78260869565418</v>
      </c>
      <c r="D393">
        <f t="shared" si="97"/>
        <v>0</v>
      </c>
      <c r="F393">
        <v>19425.6756756756</v>
      </c>
      <c r="G393">
        <v>5.3356873707859499E-2</v>
      </c>
      <c r="H393">
        <f t="shared" si="98"/>
        <v>514.78260869565418</v>
      </c>
      <c r="I393">
        <f t="shared" si="99"/>
        <v>6.4028248449431394E-3</v>
      </c>
      <c r="K393">
        <v>19425.6756756756</v>
      </c>
      <c r="L393">
        <v>0.106713747415719</v>
      </c>
      <c r="M393">
        <f t="shared" si="100"/>
        <v>514.78260869565418</v>
      </c>
      <c r="N393">
        <f t="shared" si="101"/>
        <v>1.2805649689886279E-2</v>
      </c>
      <c r="P393">
        <v>19425.6756756756</v>
      </c>
      <c r="Q393">
        <v>0.213427494831438</v>
      </c>
      <c r="R393">
        <f t="shared" si="102"/>
        <v>514.78260869565418</v>
      </c>
      <c r="S393">
        <f t="shared" si="103"/>
        <v>2.5611299379772558E-2</v>
      </c>
      <c r="U393">
        <v>19425.6756756756</v>
      </c>
      <c r="V393">
        <v>0.42685498966287599</v>
      </c>
      <c r="W393">
        <f t="shared" si="104"/>
        <v>514.78260869565418</v>
      </c>
      <c r="X393">
        <f t="shared" si="105"/>
        <v>5.1222598759545115E-2</v>
      </c>
      <c r="Z393">
        <v>19425.6756756756</v>
      </c>
      <c r="AA393">
        <v>0.85370997932575299</v>
      </c>
      <c r="AB393">
        <f t="shared" si="106"/>
        <v>514.78260869565418</v>
      </c>
      <c r="AC393">
        <f t="shared" si="107"/>
        <v>0.10244519751909036</v>
      </c>
      <c r="AE393">
        <v>19425.6756756756</v>
      </c>
      <c r="AF393">
        <v>1.7074199586515</v>
      </c>
      <c r="AG393">
        <f t="shared" si="108"/>
        <v>514.78260869565418</v>
      </c>
      <c r="AH393">
        <f t="shared" si="109"/>
        <v>0.20489039503817999</v>
      </c>
      <c r="AJ393">
        <v>19425.6756756756</v>
      </c>
      <c r="AK393">
        <v>3.4148399173030102</v>
      </c>
      <c r="AL393">
        <f t="shared" si="110"/>
        <v>514.78260869565418</v>
      </c>
      <c r="AM393">
        <f t="shared" si="111"/>
        <v>0.4097807900763612</v>
      </c>
    </row>
    <row r="394" spans="1:39" x14ac:dyDescent="0.25">
      <c r="A394">
        <v>19459.459459459398</v>
      </c>
      <c r="B394">
        <v>0</v>
      </c>
      <c r="C394">
        <f t="shared" si="96"/>
        <v>513.88888888889051</v>
      </c>
      <c r="D394">
        <f t="shared" si="97"/>
        <v>0</v>
      </c>
      <c r="F394">
        <v>19459.459459459398</v>
      </c>
      <c r="G394">
        <v>5.4350340231862998E-2</v>
      </c>
      <c r="H394">
        <f t="shared" si="98"/>
        <v>513.88888888889051</v>
      </c>
      <c r="I394">
        <f t="shared" si="99"/>
        <v>6.5220408278235595E-3</v>
      </c>
      <c r="K394">
        <v>19459.459459459398</v>
      </c>
      <c r="L394">
        <v>0.108700680463726</v>
      </c>
      <c r="M394">
        <f t="shared" si="100"/>
        <v>513.88888888889051</v>
      </c>
      <c r="N394">
        <f t="shared" si="101"/>
        <v>1.3044081655647119E-2</v>
      </c>
      <c r="P394">
        <v>19459.459459459398</v>
      </c>
      <c r="Q394">
        <v>0.21740136092745199</v>
      </c>
      <c r="R394">
        <f t="shared" si="102"/>
        <v>513.88888888889051</v>
      </c>
      <c r="S394">
        <f t="shared" si="103"/>
        <v>2.6088163311294238E-2</v>
      </c>
      <c r="U394">
        <v>19459.459459459398</v>
      </c>
      <c r="V394">
        <v>0.43480272185490398</v>
      </c>
      <c r="W394">
        <f t="shared" si="104"/>
        <v>513.88888888889051</v>
      </c>
      <c r="X394">
        <f t="shared" si="105"/>
        <v>5.2176326622588476E-2</v>
      </c>
      <c r="Z394">
        <v>19459.459459459398</v>
      </c>
      <c r="AA394">
        <v>0.86960544370980897</v>
      </c>
      <c r="AB394">
        <f t="shared" si="106"/>
        <v>513.88888888889051</v>
      </c>
      <c r="AC394">
        <f t="shared" si="107"/>
        <v>0.10435265324517708</v>
      </c>
      <c r="AE394">
        <v>19459.459459459398</v>
      </c>
      <c r="AF394">
        <v>1.7392108874196099</v>
      </c>
      <c r="AG394">
        <f t="shared" si="108"/>
        <v>513.88888888889051</v>
      </c>
      <c r="AH394">
        <f t="shared" si="109"/>
        <v>0.20870530649035318</v>
      </c>
      <c r="AJ394">
        <v>19459.459459459398</v>
      </c>
      <c r="AK394">
        <v>3.4784217748392301</v>
      </c>
      <c r="AL394">
        <f t="shared" si="110"/>
        <v>513.88888888889051</v>
      </c>
      <c r="AM394">
        <f t="shared" si="111"/>
        <v>0.41741061298070758</v>
      </c>
    </row>
    <row r="395" spans="1:39" x14ac:dyDescent="0.25">
      <c r="A395">
        <v>19493.2432432432</v>
      </c>
      <c r="B395">
        <v>0</v>
      </c>
      <c r="C395">
        <f t="shared" si="96"/>
        <v>512.99826689774807</v>
      </c>
      <c r="D395">
        <f t="shared" si="97"/>
        <v>0</v>
      </c>
      <c r="F395">
        <v>19493.2432432432</v>
      </c>
      <c r="G395">
        <v>5.5717593215503999E-2</v>
      </c>
      <c r="H395">
        <f t="shared" si="98"/>
        <v>512.99826689774807</v>
      </c>
      <c r="I395">
        <f t="shared" si="99"/>
        <v>6.6861111858604796E-3</v>
      </c>
      <c r="K395">
        <v>19493.2432432432</v>
      </c>
      <c r="L395">
        <v>0.111435186431008</v>
      </c>
      <c r="M395">
        <f t="shared" si="100"/>
        <v>512.99826689774807</v>
      </c>
      <c r="N395">
        <f t="shared" si="101"/>
        <v>1.3372222371720959E-2</v>
      </c>
      <c r="P395">
        <v>19493.2432432432</v>
      </c>
      <c r="Q395">
        <v>0.222870372862016</v>
      </c>
      <c r="R395">
        <f t="shared" si="102"/>
        <v>512.99826689774807</v>
      </c>
      <c r="S395">
        <f t="shared" si="103"/>
        <v>2.6744444743441918E-2</v>
      </c>
      <c r="U395">
        <v>19493.2432432432</v>
      </c>
      <c r="V395">
        <v>0.44574074572403199</v>
      </c>
      <c r="W395">
        <f t="shared" si="104"/>
        <v>512.99826689774807</v>
      </c>
      <c r="X395">
        <f t="shared" si="105"/>
        <v>5.3488889486883837E-2</v>
      </c>
      <c r="Z395">
        <v>19493.2432432432</v>
      </c>
      <c r="AA395">
        <v>0.89148149144806399</v>
      </c>
      <c r="AB395">
        <f t="shared" si="106"/>
        <v>512.99826689774807</v>
      </c>
      <c r="AC395">
        <f t="shared" si="107"/>
        <v>0.10697777897376767</v>
      </c>
      <c r="AE395">
        <v>19493.2432432432</v>
      </c>
      <c r="AF395">
        <v>1.78296298289612</v>
      </c>
      <c r="AG395">
        <f t="shared" si="108"/>
        <v>512.99826689774807</v>
      </c>
      <c r="AH395">
        <f t="shared" si="109"/>
        <v>0.2139555579475344</v>
      </c>
      <c r="AJ395">
        <v>19493.2432432432</v>
      </c>
      <c r="AK395">
        <v>3.5659259657922502</v>
      </c>
      <c r="AL395">
        <f t="shared" si="110"/>
        <v>512.99826689774807</v>
      </c>
      <c r="AM395">
        <f t="shared" si="111"/>
        <v>0.42791111589507003</v>
      </c>
    </row>
    <row r="396" spans="1:39" x14ac:dyDescent="0.25">
      <c r="A396">
        <v>19527.027027027001</v>
      </c>
      <c r="B396">
        <v>0</v>
      </c>
      <c r="C396">
        <f t="shared" si="96"/>
        <v>512.11072664359926</v>
      </c>
      <c r="D396">
        <f t="shared" si="97"/>
        <v>0</v>
      </c>
      <c r="F396">
        <v>19527.027027027001</v>
      </c>
      <c r="G396">
        <v>5.7463825053684602E-2</v>
      </c>
      <c r="H396">
        <f t="shared" si="98"/>
        <v>512.11072664359926</v>
      </c>
      <c r="I396">
        <f t="shared" si="99"/>
        <v>6.8956590064421517E-3</v>
      </c>
      <c r="K396">
        <v>19527.027027027001</v>
      </c>
      <c r="L396">
        <v>0.11492765010736899</v>
      </c>
      <c r="M396">
        <f t="shared" si="100"/>
        <v>512.11072664359926</v>
      </c>
      <c r="N396">
        <f t="shared" si="101"/>
        <v>1.3791318012884279E-2</v>
      </c>
      <c r="P396">
        <v>19527.027027027001</v>
      </c>
      <c r="Q396">
        <v>0.22985530021473799</v>
      </c>
      <c r="R396">
        <f t="shared" si="102"/>
        <v>512.11072664359926</v>
      </c>
      <c r="S396">
        <f t="shared" si="103"/>
        <v>2.7582636025768558E-2</v>
      </c>
      <c r="U396">
        <v>19527.027027027001</v>
      </c>
      <c r="V396">
        <v>0.45971060042947598</v>
      </c>
      <c r="W396">
        <f t="shared" si="104"/>
        <v>512.11072664359926</v>
      </c>
      <c r="X396">
        <f t="shared" si="105"/>
        <v>5.5165272051537116E-2</v>
      </c>
      <c r="Z396">
        <v>19527.027027027001</v>
      </c>
      <c r="AA396">
        <v>0.91942120085895296</v>
      </c>
      <c r="AB396">
        <f t="shared" si="106"/>
        <v>512.11072664359926</v>
      </c>
      <c r="AC396">
        <f t="shared" si="107"/>
        <v>0.11033054410307436</v>
      </c>
      <c r="AE396">
        <v>19527.027027027001</v>
      </c>
      <c r="AF396">
        <v>1.8388424017178999</v>
      </c>
      <c r="AG396">
        <f t="shared" si="108"/>
        <v>512.11072664359926</v>
      </c>
      <c r="AH396">
        <f t="shared" si="109"/>
        <v>0.22066108820614799</v>
      </c>
      <c r="AJ396">
        <v>19527.027027027001</v>
      </c>
      <c r="AK396">
        <v>3.6776848034358101</v>
      </c>
      <c r="AL396">
        <f t="shared" si="110"/>
        <v>512.11072664359926</v>
      </c>
      <c r="AM396">
        <f t="shared" si="111"/>
        <v>0.44132217641229721</v>
      </c>
    </row>
    <row r="397" spans="1:39" x14ac:dyDescent="0.25">
      <c r="A397">
        <v>19560.810810810799</v>
      </c>
      <c r="B397">
        <v>0</v>
      </c>
      <c r="C397">
        <f t="shared" si="96"/>
        <v>511.22625215889497</v>
      </c>
      <c r="D397">
        <f t="shared" si="97"/>
        <v>0</v>
      </c>
      <c r="F397">
        <v>19560.810810810799</v>
      </c>
      <c r="G397">
        <v>5.9595010398606998E-2</v>
      </c>
      <c r="H397">
        <f t="shared" si="98"/>
        <v>511.22625215889497</v>
      </c>
      <c r="I397">
        <f t="shared" si="99"/>
        <v>7.1514012478328393E-3</v>
      </c>
      <c r="K397">
        <v>19560.810810810799</v>
      </c>
      <c r="L397">
        <v>0.119190020797214</v>
      </c>
      <c r="M397">
        <f t="shared" si="100"/>
        <v>511.22625215889497</v>
      </c>
      <c r="N397">
        <f t="shared" si="101"/>
        <v>1.4302802495665679E-2</v>
      </c>
      <c r="P397">
        <v>19560.810810810799</v>
      </c>
      <c r="Q397">
        <v>0.23838004159442799</v>
      </c>
      <c r="R397">
        <f t="shared" si="102"/>
        <v>511.22625215889497</v>
      </c>
      <c r="S397">
        <f t="shared" si="103"/>
        <v>2.8605604991331357E-2</v>
      </c>
      <c r="U397">
        <v>19560.810810810799</v>
      </c>
      <c r="V397">
        <v>0.47676008318885599</v>
      </c>
      <c r="W397">
        <f t="shared" si="104"/>
        <v>511.22625215889497</v>
      </c>
      <c r="X397">
        <f t="shared" si="105"/>
        <v>5.7211209982662714E-2</v>
      </c>
      <c r="Z397">
        <v>19560.810810810799</v>
      </c>
      <c r="AA397">
        <v>0.95352016637771297</v>
      </c>
      <c r="AB397">
        <f t="shared" si="106"/>
        <v>511.22625215889497</v>
      </c>
      <c r="AC397">
        <f t="shared" si="107"/>
        <v>0.11442241996532555</v>
      </c>
      <c r="AE397">
        <v>19560.810810810799</v>
      </c>
      <c r="AF397">
        <v>1.90704033275542</v>
      </c>
      <c r="AG397">
        <f t="shared" si="108"/>
        <v>511.22625215889497</v>
      </c>
      <c r="AH397">
        <f t="shared" si="109"/>
        <v>0.22884483993065038</v>
      </c>
      <c r="AJ397">
        <v>19560.810810810799</v>
      </c>
      <c r="AK397">
        <v>3.8140806655108501</v>
      </c>
      <c r="AL397">
        <f t="shared" si="110"/>
        <v>511.22625215889497</v>
      </c>
      <c r="AM397">
        <f t="shared" si="111"/>
        <v>0.45768967986130199</v>
      </c>
    </row>
    <row r="398" spans="1:39" x14ac:dyDescent="0.25">
      <c r="A398">
        <v>19594.594594594499</v>
      </c>
      <c r="B398">
        <v>0</v>
      </c>
      <c r="C398">
        <f t="shared" si="96"/>
        <v>510.34482758620942</v>
      </c>
      <c r="D398">
        <f t="shared" si="97"/>
        <v>0</v>
      </c>
      <c r="F398">
        <v>19594.594594594499</v>
      </c>
      <c r="G398">
        <v>6.2117864864154597E-2</v>
      </c>
      <c r="H398">
        <f t="shared" si="98"/>
        <v>510.34482758620942</v>
      </c>
      <c r="I398">
        <f t="shared" si="99"/>
        <v>7.4541437836985512E-3</v>
      </c>
      <c r="K398">
        <v>19594.594594594499</v>
      </c>
      <c r="L398">
        <v>0.124235729728309</v>
      </c>
      <c r="M398">
        <f t="shared" si="100"/>
        <v>510.34482758620942</v>
      </c>
      <c r="N398">
        <f t="shared" si="101"/>
        <v>1.490828756739708E-2</v>
      </c>
      <c r="P398">
        <v>19594.594594594499</v>
      </c>
      <c r="Q398">
        <v>0.248471459456618</v>
      </c>
      <c r="R398">
        <f t="shared" si="102"/>
        <v>510.34482758620942</v>
      </c>
      <c r="S398">
        <f t="shared" si="103"/>
        <v>2.981657513479416E-2</v>
      </c>
      <c r="U398">
        <v>19594.594594594499</v>
      </c>
      <c r="V398">
        <v>0.496942918913236</v>
      </c>
      <c r="W398">
        <f t="shared" si="104"/>
        <v>510.34482758620942</v>
      </c>
      <c r="X398">
        <f t="shared" si="105"/>
        <v>5.963315026958832E-2</v>
      </c>
      <c r="Z398">
        <v>19594.594594594499</v>
      </c>
      <c r="AA398">
        <v>0.993885837826473</v>
      </c>
      <c r="AB398">
        <f t="shared" si="106"/>
        <v>510.34482758620942</v>
      </c>
      <c r="AC398">
        <f t="shared" si="107"/>
        <v>0.11926630053917675</v>
      </c>
      <c r="AE398">
        <v>19594.594594594499</v>
      </c>
      <c r="AF398">
        <v>1.98777167565294</v>
      </c>
      <c r="AG398">
        <f t="shared" si="108"/>
        <v>510.34482758620942</v>
      </c>
      <c r="AH398">
        <f t="shared" si="109"/>
        <v>0.23853260107835278</v>
      </c>
      <c r="AJ398">
        <v>19594.594594594499</v>
      </c>
      <c r="AK398">
        <v>3.9755433513058902</v>
      </c>
      <c r="AL398">
        <f t="shared" si="110"/>
        <v>510.34482758620942</v>
      </c>
      <c r="AM398">
        <f t="shared" si="111"/>
        <v>0.47706520215670678</v>
      </c>
    </row>
    <row r="399" spans="1:39" x14ac:dyDescent="0.25">
      <c r="A399">
        <v>19628.3783783783</v>
      </c>
      <c r="B399">
        <v>0</v>
      </c>
      <c r="C399">
        <f t="shared" si="96"/>
        <v>509.46643717728256</v>
      </c>
      <c r="D399">
        <f t="shared" si="97"/>
        <v>0</v>
      </c>
      <c r="F399">
        <v>19628.3783783783</v>
      </c>
      <c r="G399">
        <v>6.5039796263742095E-2</v>
      </c>
      <c r="H399">
        <f t="shared" si="98"/>
        <v>509.46643717728256</v>
      </c>
      <c r="I399">
        <f t="shared" si="99"/>
        <v>7.804775551649051E-3</v>
      </c>
      <c r="K399">
        <v>19628.3783783783</v>
      </c>
      <c r="L399">
        <v>0.13007959252748399</v>
      </c>
      <c r="M399">
        <f t="shared" si="100"/>
        <v>509.46643717728256</v>
      </c>
      <c r="N399">
        <f t="shared" si="101"/>
        <v>1.5609551103298079E-2</v>
      </c>
      <c r="P399">
        <v>19628.3783783783</v>
      </c>
      <c r="Q399">
        <v>0.26015918505496799</v>
      </c>
      <c r="R399">
        <f t="shared" si="102"/>
        <v>509.46643717728256</v>
      </c>
      <c r="S399">
        <f t="shared" si="103"/>
        <v>3.1219102206596159E-2</v>
      </c>
      <c r="U399">
        <v>19628.3783783783</v>
      </c>
      <c r="V399">
        <v>0.52031837010993698</v>
      </c>
      <c r="W399">
        <f t="shared" si="104"/>
        <v>509.46643717728256</v>
      </c>
      <c r="X399">
        <f t="shared" si="105"/>
        <v>6.2438204413192436E-2</v>
      </c>
      <c r="Z399">
        <v>19628.3783783783</v>
      </c>
      <c r="AA399">
        <v>1.04063674021987</v>
      </c>
      <c r="AB399">
        <f t="shared" si="106"/>
        <v>509.46643717728256</v>
      </c>
      <c r="AC399">
        <f t="shared" si="107"/>
        <v>0.12487640882638439</v>
      </c>
      <c r="AE399">
        <v>19628.3783783783</v>
      </c>
      <c r="AF399">
        <v>2.0812734804397399</v>
      </c>
      <c r="AG399">
        <f t="shared" si="108"/>
        <v>509.46643717728256</v>
      </c>
      <c r="AH399">
        <f t="shared" si="109"/>
        <v>0.24975281765276877</v>
      </c>
      <c r="AJ399">
        <v>19628.3783783783</v>
      </c>
      <c r="AK399">
        <v>4.1625469608794896</v>
      </c>
      <c r="AL399">
        <f t="shared" si="110"/>
        <v>509.46643717728256</v>
      </c>
      <c r="AM399">
        <f t="shared" si="111"/>
        <v>0.49950563530553871</v>
      </c>
    </row>
    <row r="400" spans="1:39" x14ac:dyDescent="0.25">
      <c r="A400">
        <v>19662.162162162102</v>
      </c>
      <c r="B400">
        <v>0</v>
      </c>
      <c r="C400">
        <f t="shared" si="96"/>
        <v>508.59106529209777</v>
      </c>
      <c r="D400">
        <f t="shared" si="97"/>
        <v>0</v>
      </c>
      <c r="F400">
        <v>19662.162162162102</v>
      </c>
      <c r="G400">
        <v>6.8368848390713499E-2</v>
      </c>
      <c r="H400">
        <f t="shared" si="98"/>
        <v>508.59106529209777</v>
      </c>
      <c r="I400">
        <f t="shared" si="99"/>
        <v>8.20426180688562E-3</v>
      </c>
      <c r="K400">
        <v>19662.162162162102</v>
      </c>
      <c r="L400">
        <v>0.136737696781427</v>
      </c>
      <c r="M400">
        <f t="shared" si="100"/>
        <v>508.59106529209777</v>
      </c>
      <c r="N400">
        <f t="shared" si="101"/>
        <v>1.640852361377124E-2</v>
      </c>
      <c r="P400">
        <v>19662.162162162102</v>
      </c>
      <c r="Q400">
        <v>0.273475393562854</v>
      </c>
      <c r="R400">
        <f t="shared" si="102"/>
        <v>508.59106529209777</v>
      </c>
      <c r="S400">
        <f t="shared" si="103"/>
        <v>3.281704722754248E-2</v>
      </c>
      <c r="U400">
        <v>19662.162162162102</v>
      </c>
      <c r="V400">
        <v>0.54695078712570799</v>
      </c>
      <c r="W400">
        <f t="shared" si="104"/>
        <v>508.59106529209777</v>
      </c>
      <c r="X400">
        <f t="shared" si="105"/>
        <v>6.563409445508496E-2</v>
      </c>
      <c r="Z400">
        <v>19662.162162162102</v>
      </c>
      <c r="AA400">
        <v>1.09390157425141</v>
      </c>
      <c r="AB400">
        <f t="shared" si="106"/>
        <v>508.59106529209777</v>
      </c>
      <c r="AC400">
        <f t="shared" si="107"/>
        <v>0.1312681889101692</v>
      </c>
      <c r="AE400">
        <v>19662.162162162102</v>
      </c>
      <c r="AF400">
        <v>2.1878031485028302</v>
      </c>
      <c r="AG400">
        <f t="shared" si="108"/>
        <v>508.59106529209777</v>
      </c>
      <c r="AH400">
        <f t="shared" si="109"/>
        <v>0.26253637782033962</v>
      </c>
      <c r="AJ400">
        <v>19662.162162162102</v>
      </c>
      <c r="AK400">
        <v>4.3756062970056604</v>
      </c>
      <c r="AL400">
        <f t="shared" si="110"/>
        <v>508.59106529209777</v>
      </c>
      <c r="AM400">
        <f t="shared" si="111"/>
        <v>0.52507275564067923</v>
      </c>
    </row>
    <row r="401" spans="1:39" x14ac:dyDescent="0.25">
      <c r="A401">
        <v>19695.945945945899</v>
      </c>
      <c r="B401">
        <v>0</v>
      </c>
      <c r="C401">
        <f t="shared" si="96"/>
        <v>507.71869639794289</v>
      </c>
      <c r="D401">
        <f t="shared" si="97"/>
        <v>0</v>
      </c>
      <c r="F401">
        <v>19695.945945945899</v>
      </c>
      <c r="G401">
        <v>7.2113637391756302E-2</v>
      </c>
      <c r="H401">
        <f t="shared" si="98"/>
        <v>507.71869639794289</v>
      </c>
      <c r="I401">
        <f t="shared" si="99"/>
        <v>8.6536364870107556E-3</v>
      </c>
      <c r="K401">
        <v>19695.945945945899</v>
      </c>
      <c r="L401">
        <v>0.14422727478351199</v>
      </c>
      <c r="M401">
        <f t="shared" si="100"/>
        <v>507.71869639794289</v>
      </c>
      <c r="N401">
        <f t="shared" si="101"/>
        <v>1.7307272974021438E-2</v>
      </c>
      <c r="P401">
        <v>19695.945945945899</v>
      </c>
      <c r="Q401">
        <v>0.28845454956702499</v>
      </c>
      <c r="R401">
        <f t="shared" si="102"/>
        <v>507.71869639794289</v>
      </c>
      <c r="S401">
        <f t="shared" si="103"/>
        <v>3.4614545948042995E-2</v>
      </c>
      <c r="U401">
        <v>19695.945945945899</v>
      </c>
      <c r="V401">
        <v>0.57690909913404997</v>
      </c>
      <c r="W401">
        <f t="shared" si="104"/>
        <v>507.71869639794289</v>
      </c>
      <c r="X401">
        <f t="shared" si="105"/>
        <v>6.922909189608599E-2</v>
      </c>
      <c r="Z401">
        <v>19695.945945945899</v>
      </c>
      <c r="AA401">
        <v>1.1538181982680999</v>
      </c>
      <c r="AB401">
        <f t="shared" si="106"/>
        <v>507.71869639794289</v>
      </c>
      <c r="AC401">
        <f t="shared" si="107"/>
        <v>0.13845818379217198</v>
      </c>
      <c r="AE401">
        <v>19695.945945945899</v>
      </c>
      <c r="AF401">
        <v>2.3076363965361999</v>
      </c>
      <c r="AG401">
        <f t="shared" si="108"/>
        <v>507.71869639794289</v>
      </c>
      <c r="AH401">
        <f t="shared" si="109"/>
        <v>0.27691636758434396</v>
      </c>
      <c r="AJ401">
        <v>19695.945945945899</v>
      </c>
      <c r="AK401">
        <v>4.6152727930723998</v>
      </c>
      <c r="AL401">
        <f t="shared" si="110"/>
        <v>507.71869639794289</v>
      </c>
      <c r="AM401">
        <f t="shared" si="111"/>
        <v>0.55383273516868792</v>
      </c>
    </row>
    <row r="402" spans="1:39" x14ac:dyDescent="0.25">
      <c r="A402">
        <v>19729.729729729701</v>
      </c>
      <c r="B402">
        <v>0</v>
      </c>
      <c r="C402">
        <f t="shared" si="96"/>
        <v>506.84931506849387</v>
      </c>
      <c r="D402">
        <f t="shared" si="97"/>
        <v>0</v>
      </c>
      <c r="F402">
        <v>19729.729729729701</v>
      </c>
      <c r="G402">
        <v>7.6283280829910705E-2</v>
      </c>
      <c r="H402">
        <f t="shared" si="98"/>
        <v>506.84931506849387</v>
      </c>
      <c r="I402">
        <f t="shared" si="99"/>
        <v>9.153993699589285E-3</v>
      </c>
      <c r="K402">
        <v>19729.729729729701</v>
      </c>
      <c r="L402">
        <v>0.15256656165982099</v>
      </c>
      <c r="M402">
        <f t="shared" si="100"/>
        <v>506.84931506849387</v>
      </c>
      <c r="N402">
        <f t="shared" si="101"/>
        <v>1.8307987399178518E-2</v>
      </c>
      <c r="P402">
        <v>19729.729729729701</v>
      </c>
      <c r="Q402">
        <v>0.30513312331964199</v>
      </c>
      <c r="R402">
        <f t="shared" si="102"/>
        <v>506.84931506849387</v>
      </c>
      <c r="S402">
        <f t="shared" si="103"/>
        <v>3.6615974798357036E-2</v>
      </c>
      <c r="U402">
        <v>19729.729729729701</v>
      </c>
      <c r="V402">
        <v>0.61026624663928497</v>
      </c>
      <c r="W402">
        <f t="shared" si="104"/>
        <v>506.84931506849387</v>
      </c>
      <c r="X402">
        <f t="shared" si="105"/>
        <v>7.3231949596714196E-2</v>
      </c>
      <c r="Z402">
        <v>19729.729729729701</v>
      </c>
      <c r="AA402">
        <v>1.2205324932785699</v>
      </c>
      <c r="AB402">
        <f t="shared" si="106"/>
        <v>506.84931506849387</v>
      </c>
      <c r="AC402">
        <f t="shared" si="107"/>
        <v>0.14646389919342839</v>
      </c>
      <c r="AE402">
        <v>19729.729729729701</v>
      </c>
      <c r="AF402">
        <v>2.4410649865571399</v>
      </c>
      <c r="AG402">
        <f t="shared" si="108"/>
        <v>506.84931506849387</v>
      </c>
      <c r="AH402">
        <f t="shared" si="109"/>
        <v>0.29292779838685679</v>
      </c>
      <c r="AJ402">
        <v>19729.729729729701</v>
      </c>
      <c r="AK402">
        <v>4.8821299731142798</v>
      </c>
      <c r="AL402">
        <f t="shared" si="110"/>
        <v>506.84931506849387</v>
      </c>
      <c r="AM402">
        <f t="shared" si="111"/>
        <v>0.58585559677371357</v>
      </c>
    </row>
    <row r="403" spans="1:39" x14ac:dyDescent="0.25">
      <c r="A403">
        <v>19763.513513513499</v>
      </c>
      <c r="B403">
        <v>0</v>
      </c>
      <c r="C403">
        <f t="shared" si="96"/>
        <v>505.98290598290635</v>
      </c>
      <c r="D403">
        <f t="shared" si="97"/>
        <v>0</v>
      </c>
      <c r="F403">
        <v>19763.513513513499</v>
      </c>
      <c r="G403">
        <v>8.0887319584573694E-2</v>
      </c>
      <c r="H403">
        <f t="shared" si="98"/>
        <v>505.98290598290635</v>
      </c>
      <c r="I403">
        <f t="shared" si="99"/>
        <v>9.7064783501488432E-3</v>
      </c>
      <c r="K403">
        <v>19763.513513513499</v>
      </c>
      <c r="L403">
        <v>0.161774639169147</v>
      </c>
      <c r="M403">
        <f t="shared" si="100"/>
        <v>505.98290598290635</v>
      </c>
      <c r="N403">
        <f t="shared" si="101"/>
        <v>1.9412956700297638E-2</v>
      </c>
      <c r="P403">
        <v>19763.513513513499</v>
      </c>
      <c r="Q403">
        <v>0.323549278338294</v>
      </c>
      <c r="R403">
        <f t="shared" si="102"/>
        <v>505.98290598290635</v>
      </c>
      <c r="S403">
        <f t="shared" si="103"/>
        <v>3.8825913400595276E-2</v>
      </c>
      <c r="U403">
        <v>19763.513513513499</v>
      </c>
      <c r="V403">
        <v>0.647098556676589</v>
      </c>
      <c r="W403">
        <f t="shared" si="104"/>
        <v>505.98290598290635</v>
      </c>
      <c r="X403">
        <f t="shared" si="105"/>
        <v>7.7651826801190676E-2</v>
      </c>
      <c r="Z403">
        <v>19763.513513513499</v>
      </c>
      <c r="AA403">
        <v>1.29419711335317</v>
      </c>
      <c r="AB403">
        <f t="shared" si="106"/>
        <v>505.98290598290635</v>
      </c>
      <c r="AC403">
        <f t="shared" si="107"/>
        <v>0.15530365360238038</v>
      </c>
      <c r="AE403">
        <v>19763.513513513499</v>
      </c>
      <c r="AF403">
        <v>2.5883942267063502</v>
      </c>
      <c r="AG403">
        <f t="shared" si="108"/>
        <v>505.98290598290635</v>
      </c>
      <c r="AH403">
        <f t="shared" si="109"/>
        <v>0.31060730720476204</v>
      </c>
      <c r="AJ403">
        <v>19763.513513513499</v>
      </c>
      <c r="AK403">
        <v>5.1767884534127102</v>
      </c>
      <c r="AL403">
        <f t="shared" si="110"/>
        <v>505.98290598290635</v>
      </c>
      <c r="AM403">
        <f t="shared" si="111"/>
        <v>0.62121461440952519</v>
      </c>
    </row>
    <row r="404" spans="1:39" x14ac:dyDescent="0.25">
      <c r="A404">
        <v>19797.297297297198</v>
      </c>
      <c r="B404">
        <v>0</v>
      </c>
      <c r="C404">
        <f t="shared" si="96"/>
        <v>505.1194539249172</v>
      </c>
      <c r="D404">
        <f t="shared" si="97"/>
        <v>0</v>
      </c>
      <c r="F404">
        <v>19797.297297297198</v>
      </c>
      <c r="G404">
        <v>8.5935632791163397E-2</v>
      </c>
      <c r="H404">
        <f t="shared" si="98"/>
        <v>505.1194539249172</v>
      </c>
      <c r="I404">
        <f t="shared" si="99"/>
        <v>1.0312275934939608E-2</v>
      </c>
      <c r="K404">
        <v>19797.297297297198</v>
      </c>
      <c r="L404">
        <v>0.17187126558232599</v>
      </c>
      <c r="M404">
        <f t="shared" si="100"/>
        <v>505.1194539249172</v>
      </c>
      <c r="N404">
        <f t="shared" si="101"/>
        <v>2.0624551869879118E-2</v>
      </c>
      <c r="P404">
        <v>19797.297297297198</v>
      </c>
      <c r="Q404">
        <v>0.34374253116465298</v>
      </c>
      <c r="R404">
        <f t="shared" si="102"/>
        <v>505.1194539249172</v>
      </c>
      <c r="S404">
        <f t="shared" si="103"/>
        <v>4.1249103739758354E-2</v>
      </c>
      <c r="U404">
        <v>19797.297297297198</v>
      </c>
      <c r="V404">
        <v>0.68748506232930695</v>
      </c>
      <c r="W404">
        <f t="shared" si="104"/>
        <v>505.1194539249172</v>
      </c>
      <c r="X404">
        <f t="shared" si="105"/>
        <v>8.2498207479516833E-2</v>
      </c>
      <c r="Z404">
        <v>19797.297297297198</v>
      </c>
      <c r="AA404">
        <v>1.3749701246586099</v>
      </c>
      <c r="AB404">
        <f t="shared" si="106"/>
        <v>505.1194539249172</v>
      </c>
      <c r="AC404">
        <f t="shared" si="107"/>
        <v>0.16499641495903319</v>
      </c>
      <c r="AE404">
        <v>19797.297297297198</v>
      </c>
      <c r="AF404">
        <v>2.7499402493172198</v>
      </c>
      <c r="AG404">
        <f t="shared" si="108"/>
        <v>505.1194539249172</v>
      </c>
      <c r="AH404">
        <f t="shared" si="109"/>
        <v>0.32999282991806639</v>
      </c>
      <c r="AJ404">
        <v>19797.297297297198</v>
      </c>
      <c r="AK404">
        <v>5.4998804986344503</v>
      </c>
      <c r="AL404">
        <f t="shared" si="110"/>
        <v>505.1194539249172</v>
      </c>
      <c r="AM404">
        <f t="shared" si="111"/>
        <v>0.659985659836134</v>
      </c>
    </row>
    <row r="405" spans="1:39" x14ac:dyDescent="0.25">
      <c r="A405">
        <v>19831.081081081</v>
      </c>
      <c r="B405">
        <v>0</v>
      </c>
      <c r="C405">
        <f t="shared" si="96"/>
        <v>504.25894378194414</v>
      </c>
      <c r="D405">
        <f t="shared" si="97"/>
        <v>0</v>
      </c>
      <c r="F405">
        <v>19831.081081081</v>
      </c>
      <c r="G405">
        <v>9.1438346082648198E-2</v>
      </c>
      <c r="H405">
        <f t="shared" si="98"/>
        <v>504.25894378194414</v>
      </c>
      <c r="I405">
        <f t="shared" si="99"/>
        <v>1.0972601529917783E-2</v>
      </c>
      <c r="K405">
        <v>19831.081081081</v>
      </c>
      <c r="L405">
        <v>0.18287669216529601</v>
      </c>
      <c r="M405">
        <f t="shared" si="100"/>
        <v>504.25894378194414</v>
      </c>
      <c r="N405">
        <f t="shared" si="101"/>
        <v>2.1945203059835518E-2</v>
      </c>
      <c r="P405">
        <v>19831.081081081</v>
      </c>
      <c r="Q405">
        <v>0.36575338433059201</v>
      </c>
      <c r="R405">
        <f t="shared" si="102"/>
        <v>504.25894378194414</v>
      </c>
      <c r="S405">
        <f t="shared" si="103"/>
        <v>4.3890406119671037E-2</v>
      </c>
      <c r="U405">
        <v>19831.081081081</v>
      </c>
      <c r="V405">
        <v>0.73150676866118503</v>
      </c>
      <c r="W405">
        <f t="shared" si="104"/>
        <v>504.25894378194414</v>
      </c>
      <c r="X405">
        <f t="shared" si="105"/>
        <v>8.7780812239342199E-2</v>
      </c>
      <c r="Z405">
        <v>19831.081081081</v>
      </c>
      <c r="AA405">
        <v>1.4630135373223701</v>
      </c>
      <c r="AB405">
        <f t="shared" si="106"/>
        <v>504.25894378194414</v>
      </c>
      <c r="AC405">
        <f t="shared" si="107"/>
        <v>0.1755616244786844</v>
      </c>
      <c r="AE405">
        <v>19831.081081081</v>
      </c>
      <c r="AF405">
        <v>2.9260270746447401</v>
      </c>
      <c r="AG405">
        <f t="shared" si="108"/>
        <v>504.25894378194414</v>
      </c>
      <c r="AH405">
        <f t="shared" si="109"/>
        <v>0.35112324895736879</v>
      </c>
      <c r="AJ405">
        <v>19831.081081081</v>
      </c>
      <c r="AK405">
        <v>5.8520541492894802</v>
      </c>
      <c r="AL405">
        <f t="shared" si="110"/>
        <v>504.25894378194414</v>
      </c>
      <c r="AM405">
        <f t="shared" si="111"/>
        <v>0.70224649791473759</v>
      </c>
    </row>
    <row r="406" spans="1:39" x14ac:dyDescent="0.25">
      <c r="A406">
        <v>19864.864864864801</v>
      </c>
      <c r="B406">
        <v>0</v>
      </c>
      <c r="C406">
        <f t="shared" si="96"/>
        <v>503.4013605442193</v>
      </c>
      <c r="D406">
        <f t="shared" si="97"/>
        <v>0</v>
      </c>
      <c r="F406">
        <v>19864.864864864801</v>
      </c>
      <c r="G406">
        <v>9.7405733458491794E-2</v>
      </c>
      <c r="H406">
        <f t="shared" si="98"/>
        <v>503.4013605442193</v>
      </c>
      <c r="I406">
        <f t="shared" si="99"/>
        <v>1.1688688015019015E-2</v>
      </c>
      <c r="K406">
        <v>19864.864864864801</v>
      </c>
      <c r="L406">
        <v>0.19481146691698301</v>
      </c>
      <c r="M406">
        <f t="shared" si="100"/>
        <v>503.4013605442193</v>
      </c>
      <c r="N406">
        <f t="shared" si="101"/>
        <v>2.337737603003796E-2</v>
      </c>
      <c r="P406">
        <v>19864.864864864801</v>
      </c>
      <c r="Q406">
        <v>0.38962293383396701</v>
      </c>
      <c r="R406">
        <f t="shared" si="102"/>
        <v>503.4013605442193</v>
      </c>
      <c r="S406">
        <f t="shared" si="103"/>
        <v>4.6754752060076038E-2</v>
      </c>
      <c r="U406">
        <v>19864.864864864801</v>
      </c>
      <c r="V406">
        <v>0.77924586766793402</v>
      </c>
      <c r="W406">
        <f t="shared" si="104"/>
        <v>503.4013605442193</v>
      </c>
      <c r="X406">
        <f t="shared" si="105"/>
        <v>9.3509504120152076E-2</v>
      </c>
      <c r="Z406">
        <v>19864.864864864801</v>
      </c>
      <c r="AA406">
        <v>1.5584917353358601</v>
      </c>
      <c r="AB406">
        <f t="shared" si="106"/>
        <v>503.4013605442193</v>
      </c>
      <c r="AC406">
        <f t="shared" si="107"/>
        <v>0.18701900824030321</v>
      </c>
      <c r="AE406">
        <v>19864.864864864801</v>
      </c>
      <c r="AF406">
        <v>3.1169834706717299</v>
      </c>
      <c r="AG406">
        <f t="shared" si="108"/>
        <v>503.4013605442193</v>
      </c>
      <c r="AH406">
        <f t="shared" si="109"/>
        <v>0.37403801648060758</v>
      </c>
      <c r="AJ406">
        <v>19864.864864864801</v>
      </c>
      <c r="AK406">
        <v>6.2339669413434704</v>
      </c>
      <c r="AL406">
        <f t="shared" si="110"/>
        <v>503.4013605442193</v>
      </c>
      <c r="AM406">
        <f t="shared" si="111"/>
        <v>0.74807603296121639</v>
      </c>
    </row>
    <row r="407" spans="1:39" x14ac:dyDescent="0.25">
      <c r="A407">
        <v>19898.648648648599</v>
      </c>
      <c r="B407">
        <v>0</v>
      </c>
      <c r="C407">
        <f t="shared" si="96"/>
        <v>502.54668930390619</v>
      </c>
      <c r="D407">
        <f t="shared" si="97"/>
        <v>0</v>
      </c>
      <c r="F407">
        <v>19898.648648648599</v>
      </c>
      <c r="G407">
        <v>0.103848113173267</v>
      </c>
      <c r="H407">
        <f t="shared" si="98"/>
        <v>502.54668930390619</v>
      </c>
      <c r="I407">
        <f t="shared" si="99"/>
        <v>1.246177358079204E-2</v>
      </c>
      <c r="K407">
        <v>19898.648648648599</v>
      </c>
      <c r="L407">
        <v>0.20769622634653401</v>
      </c>
      <c r="M407">
        <f t="shared" si="100"/>
        <v>502.54668930390619</v>
      </c>
      <c r="N407">
        <f t="shared" si="101"/>
        <v>2.492354716158408E-2</v>
      </c>
      <c r="P407">
        <v>19898.648648648599</v>
      </c>
      <c r="Q407">
        <v>0.41539245269306802</v>
      </c>
      <c r="R407">
        <f t="shared" si="102"/>
        <v>502.54668930390619</v>
      </c>
      <c r="S407">
        <f t="shared" si="103"/>
        <v>4.984709432316816E-2</v>
      </c>
      <c r="U407">
        <v>19898.648648648599</v>
      </c>
      <c r="V407">
        <v>0.83078490538613603</v>
      </c>
      <c r="W407">
        <f t="shared" si="104"/>
        <v>502.54668930390619</v>
      </c>
      <c r="X407">
        <f t="shared" si="105"/>
        <v>9.9694188646336321E-2</v>
      </c>
      <c r="Z407">
        <v>19898.648648648599</v>
      </c>
      <c r="AA407">
        <v>1.6615698107722701</v>
      </c>
      <c r="AB407">
        <f t="shared" si="106"/>
        <v>502.54668930390619</v>
      </c>
      <c r="AC407">
        <f t="shared" si="107"/>
        <v>0.19938837729267239</v>
      </c>
      <c r="AE407">
        <v>19898.648648648599</v>
      </c>
      <c r="AF407">
        <v>3.3231396215445401</v>
      </c>
      <c r="AG407">
        <f t="shared" si="108"/>
        <v>502.54668930390619</v>
      </c>
      <c r="AH407">
        <f t="shared" si="109"/>
        <v>0.39877675458534478</v>
      </c>
      <c r="AJ407">
        <v>19898.648648648599</v>
      </c>
      <c r="AK407">
        <v>6.64627924308909</v>
      </c>
      <c r="AL407">
        <f t="shared" si="110"/>
        <v>502.54668930390619</v>
      </c>
      <c r="AM407">
        <f t="shared" si="111"/>
        <v>0.79755350917069079</v>
      </c>
    </row>
    <row r="408" spans="1:39" x14ac:dyDescent="0.25">
      <c r="A408">
        <v>19932.432432432401</v>
      </c>
      <c r="B408">
        <v>0</v>
      </c>
      <c r="C408">
        <f t="shared" si="96"/>
        <v>501.69491525423808</v>
      </c>
      <c r="D408">
        <f t="shared" si="97"/>
        <v>0</v>
      </c>
      <c r="F408">
        <v>19932.432432432401</v>
      </c>
      <c r="G408">
        <v>0.11077573810665001</v>
      </c>
      <c r="H408">
        <f t="shared" si="98"/>
        <v>501.69491525423808</v>
      </c>
      <c r="I408">
        <f t="shared" si="99"/>
        <v>1.3293088572798E-2</v>
      </c>
      <c r="K408">
        <v>19932.432432432401</v>
      </c>
      <c r="L408">
        <v>0.22155147621330001</v>
      </c>
      <c r="M408">
        <f t="shared" si="100"/>
        <v>501.69491525423808</v>
      </c>
      <c r="N408">
        <f t="shared" si="101"/>
        <v>2.6586177145596E-2</v>
      </c>
      <c r="P408">
        <v>19932.432432432401</v>
      </c>
      <c r="Q408">
        <v>0.44310295242660003</v>
      </c>
      <c r="R408">
        <f t="shared" si="102"/>
        <v>501.69491525423808</v>
      </c>
      <c r="S408">
        <f t="shared" si="103"/>
        <v>5.3172354291191999E-2</v>
      </c>
      <c r="U408">
        <v>19932.432432432401</v>
      </c>
      <c r="V408">
        <v>0.88620590485320005</v>
      </c>
      <c r="W408">
        <f t="shared" si="104"/>
        <v>501.69491525423808</v>
      </c>
      <c r="X408">
        <f t="shared" si="105"/>
        <v>0.106344708582384</v>
      </c>
      <c r="Z408">
        <v>19932.432432432401</v>
      </c>
      <c r="AA408">
        <v>1.7724118097064001</v>
      </c>
      <c r="AB408">
        <f t="shared" si="106"/>
        <v>501.69491525423808</v>
      </c>
      <c r="AC408">
        <f t="shared" si="107"/>
        <v>0.212689417164768</v>
      </c>
      <c r="AE408">
        <v>19932.432432432401</v>
      </c>
      <c r="AF408">
        <v>3.5448236194128002</v>
      </c>
      <c r="AG408">
        <f t="shared" si="108"/>
        <v>501.69491525423808</v>
      </c>
      <c r="AH408">
        <f t="shared" si="109"/>
        <v>0.42537883432953599</v>
      </c>
      <c r="AJ408">
        <v>19932.432432432401</v>
      </c>
      <c r="AK408">
        <v>7.0896472388256004</v>
      </c>
      <c r="AL408">
        <f t="shared" si="110"/>
        <v>501.69491525423808</v>
      </c>
      <c r="AM408">
        <f t="shared" si="111"/>
        <v>0.85075766865907199</v>
      </c>
    </row>
    <row r="409" spans="1:39" x14ac:dyDescent="0.25">
      <c r="A409">
        <v>19966.216216216199</v>
      </c>
      <c r="B409">
        <v>0</v>
      </c>
      <c r="C409">
        <f t="shared" si="96"/>
        <v>500.84602368866371</v>
      </c>
      <c r="D409">
        <f t="shared" si="97"/>
        <v>0</v>
      </c>
      <c r="F409">
        <v>19966.216216216199</v>
      </c>
      <c r="G409">
        <v>0.11819868114794201</v>
      </c>
      <c r="H409">
        <f t="shared" si="98"/>
        <v>500.84602368866371</v>
      </c>
      <c r="I409">
        <f t="shared" si="99"/>
        <v>1.418384173775304E-2</v>
      </c>
      <c r="K409">
        <v>19966.216216216199</v>
      </c>
      <c r="L409">
        <v>0.23639736229588501</v>
      </c>
      <c r="M409">
        <f t="shared" si="100"/>
        <v>500.84602368866371</v>
      </c>
      <c r="N409">
        <f t="shared" si="101"/>
        <v>2.8367683475506202E-2</v>
      </c>
      <c r="P409">
        <v>19966.216216216199</v>
      </c>
      <c r="Q409">
        <v>0.47279472459177102</v>
      </c>
      <c r="R409">
        <f t="shared" si="102"/>
        <v>500.84602368866371</v>
      </c>
      <c r="S409">
        <f t="shared" si="103"/>
        <v>5.6735366951012521E-2</v>
      </c>
      <c r="U409">
        <v>19966.216216216199</v>
      </c>
      <c r="V409">
        <v>0.94558944918354204</v>
      </c>
      <c r="W409">
        <f t="shared" si="104"/>
        <v>500.84602368866371</v>
      </c>
      <c r="X409">
        <f t="shared" si="105"/>
        <v>0.11347073390202504</v>
      </c>
      <c r="Z409">
        <v>19966.216216216199</v>
      </c>
      <c r="AA409">
        <v>1.8911788983670801</v>
      </c>
      <c r="AB409">
        <f t="shared" si="106"/>
        <v>500.84602368866371</v>
      </c>
      <c r="AC409">
        <f t="shared" si="107"/>
        <v>0.22694146780404961</v>
      </c>
      <c r="AE409">
        <v>19966.216216216199</v>
      </c>
      <c r="AF409">
        <v>3.7823577967341602</v>
      </c>
      <c r="AG409">
        <f t="shared" si="108"/>
        <v>500.84602368866371</v>
      </c>
      <c r="AH409">
        <f t="shared" si="109"/>
        <v>0.45388293560809922</v>
      </c>
      <c r="AJ409">
        <v>19966.216216216199</v>
      </c>
      <c r="AK409">
        <v>7.5647155934683301</v>
      </c>
      <c r="AL409">
        <f t="shared" si="110"/>
        <v>500.84602368866371</v>
      </c>
      <c r="AM409">
        <f t="shared" si="111"/>
        <v>0.90776587121619956</v>
      </c>
    </row>
    <row r="410" spans="1:39" x14ac:dyDescent="0.25">
      <c r="A410">
        <v>20000</v>
      </c>
      <c r="B410">
        <v>0</v>
      </c>
      <c r="C410">
        <f t="shared" si="96"/>
        <v>500</v>
      </c>
      <c r="D410">
        <f t="shared" si="97"/>
        <v>0</v>
      </c>
      <c r="F410">
        <v>20000</v>
      </c>
      <c r="G410">
        <v>0.126126716201023</v>
      </c>
      <c r="H410">
        <f t="shared" si="98"/>
        <v>500</v>
      </c>
      <c r="I410">
        <f t="shared" si="99"/>
        <v>1.513520594412276E-2</v>
      </c>
      <c r="K410">
        <v>20000</v>
      </c>
      <c r="L410">
        <v>0.25225343240204601</v>
      </c>
      <c r="M410">
        <f t="shared" si="100"/>
        <v>500</v>
      </c>
      <c r="N410">
        <f t="shared" si="101"/>
        <v>3.0270411888245519E-2</v>
      </c>
      <c r="P410">
        <v>20000</v>
      </c>
      <c r="Q410">
        <v>0.50450686480409201</v>
      </c>
      <c r="R410">
        <f t="shared" si="102"/>
        <v>500</v>
      </c>
      <c r="S410">
        <f t="shared" si="103"/>
        <v>6.0540823776491039E-2</v>
      </c>
      <c r="U410">
        <v>20000</v>
      </c>
      <c r="V410">
        <v>1.00901372960818</v>
      </c>
      <c r="W410">
        <f t="shared" si="104"/>
        <v>500</v>
      </c>
      <c r="X410">
        <f t="shared" si="105"/>
        <v>0.12108164755298161</v>
      </c>
      <c r="Z410">
        <v>20000</v>
      </c>
      <c r="AA410">
        <v>2.0180274592163601</v>
      </c>
      <c r="AB410">
        <f t="shared" si="106"/>
        <v>500</v>
      </c>
      <c r="AC410">
        <f t="shared" si="107"/>
        <v>0.24216329510596321</v>
      </c>
      <c r="AE410">
        <v>20000</v>
      </c>
      <c r="AF410">
        <v>4.0360549184327299</v>
      </c>
      <c r="AG410">
        <f t="shared" si="108"/>
        <v>500</v>
      </c>
      <c r="AH410">
        <f t="shared" si="109"/>
        <v>0.48432659021192759</v>
      </c>
      <c r="AJ410">
        <v>20000</v>
      </c>
      <c r="AK410">
        <v>8.0721098368654705</v>
      </c>
      <c r="AL410">
        <f t="shared" si="110"/>
        <v>500</v>
      </c>
      <c r="AM410">
        <f t="shared" si="111"/>
        <v>0.9686531804238564</v>
      </c>
    </row>
    <row r="411" spans="1:39" x14ac:dyDescent="0.25">
      <c r="A411">
        <v>20033.7837837837</v>
      </c>
      <c r="B411">
        <v>0</v>
      </c>
      <c r="C411">
        <f t="shared" si="96"/>
        <v>499.15682967959737</v>
      </c>
      <c r="D411">
        <f t="shared" si="97"/>
        <v>0</v>
      </c>
      <c r="F411">
        <v>20033.7837837837</v>
      </c>
      <c r="G411">
        <v>0.13456919548853399</v>
      </c>
      <c r="H411">
        <f t="shared" si="98"/>
        <v>499.15682967959737</v>
      </c>
      <c r="I411">
        <f t="shared" si="99"/>
        <v>1.6148303458624079E-2</v>
      </c>
      <c r="K411">
        <v>20033.7837837837</v>
      </c>
      <c r="L411">
        <v>0.26913839097706799</v>
      </c>
      <c r="M411">
        <f t="shared" si="100"/>
        <v>499.15682967959737</v>
      </c>
      <c r="N411">
        <f t="shared" si="101"/>
        <v>3.2296606917248158E-2</v>
      </c>
      <c r="P411">
        <v>20033.7837837837</v>
      </c>
      <c r="Q411">
        <v>0.53827678195413597</v>
      </c>
      <c r="R411">
        <f t="shared" si="102"/>
        <v>499.15682967959737</v>
      </c>
      <c r="S411">
        <f t="shared" si="103"/>
        <v>6.4593213834496316E-2</v>
      </c>
      <c r="U411">
        <v>20033.7837837837</v>
      </c>
      <c r="V411">
        <v>1.07655356390827</v>
      </c>
      <c r="W411">
        <f t="shared" si="104"/>
        <v>499.15682967959737</v>
      </c>
      <c r="X411">
        <f t="shared" si="105"/>
        <v>0.12918642766899238</v>
      </c>
      <c r="Z411">
        <v>20033.7837837837</v>
      </c>
      <c r="AA411">
        <v>2.1531071278165399</v>
      </c>
      <c r="AB411">
        <f t="shared" si="106"/>
        <v>499.15682967959737</v>
      </c>
      <c r="AC411">
        <f t="shared" si="107"/>
        <v>0.25837285533798476</v>
      </c>
      <c r="AE411">
        <v>20033.7837837837</v>
      </c>
      <c r="AF411">
        <v>4.3062142556330798</v>
      </c>
      <c r="AG411">
        <f t="shared" si="108"/>
        <v>499.15682967959737</v>
      </c>
      <c r="AH411">
        <f t="shared" si="109"/>
        <v>0.51674571067596953</v>
      </c>
      <c r="AJ411">
        <v>20033.7837837837</v>
      </c>
      <c r="AK411">
        <v>8.6124285112661703</v>
      </c>
      <c r="AL411">
        <f t="shared" si="110"/>
        <v>499.15682967959737</v>
      </c>
      <c r="AM411">
        <f t="shared" si="111"/>
        <v>1.0334914213519404</v>
      </c>
    </row>
    <row r="412" spans="1:39" x14ac:dyDescent="0.25">
      <c r="A412">
        <v>20067.567567567501</v>
      </c>
      <c r="B412">
        <v>0</v>
      </c>
      <c r="C412">
        <f t="shared" si="96"/>
        <v>498.31649831649997</v>
      </c>
      <c r="D412">
        <f t="shared" si="97"/>
        <v>0</v>
      </c>
      <c r="F412">
        <v>20067.567567567501</v>
      </c>
      <c r="G412">
        <v>0.14353492390650999</v>
      </c>
      <c r="H412">
        <f t="shared" si="98"/>
        <v>498.31649831649997</v>
      </c>
      <c r="I412">
        <f t="shared" si="99"/>
        <v>1.7224190868781197E-2</v>
      </c>
      <c r="K412">
        <v>20067.567567567501</v>
      </c>
      <c r="L412">
        <v>0.28706984781301997</v>
      </c>
      <c r="M412">
        <f t="shared" si="100"/>
        <v>498.31649831649997</v>
      </c>
      <c r="N412">
        <f t="shared" si="101"/>
        <v>3.4448381737562393E-2</v>
      </c>
      <c r="P412">
        <v>20067.567567567501</v>
      </c>
      <c r="Q412">
        <v>0.57413969562604095</v>
      </c>
      <c r="R412">
        <f t="shared" si="102"/>
        <v>498.31649831649997</v>
      </c>
      <c r="S412">
        <f t="shared" si="103"/>
        <v>6.8896763475124911E-2</v>
      </c>
      <c r="U412">
        <v>20067.567567567501</v>
      </c>
      <c r="V412">
        <v>1.1482793912520799</v>
      </c>
      <c r="W412">
        <f t="shared" si="104"/>
        <v>498.31649831649997</v>
      </c>
      <c r="X412">
        <f t="shared" si="105"/>
        <v>0.13779352695024957</v>
      </c>
      <c r="Z412">
        <v>20067.567567567501</v>
      </c>
      <c r="AA412">
        <v>2.2965587825041598</v>
      </c>
      <c r="AB412">
        <f t="shared" si="106"/>
        <v>498.31649831649997</v>
      </c>
      <c r="AC412">
        <f t="shared" si="107"/>
        <v>0.27558705390049915</v>
      </c>
      <c r="AE412">
        <v>20067.567567567501</v>
      </c>
      <c r="AF412">
        <v>4.5931175650083196</v>
      </c>
      <c r="AG412">
        <f t="shared" si="108"/>
        <v>498.31649831649997</v>
      </c>
      <c r="AH412">
        <f t="shared" si="109"/>
        <v>0.55117410780099829</v>
      </c>
      <c r="AJ412">
        <v>20067.567567567501</v>
      </c>
      <c r="AK412">
        <v>9.1862351300166498</v>
      </c>
      <c r="AL412">
        <f t="shared" si="110"/>
        <v>498.31649831649997</v>
      </c>
      <c r="AM412">
        <f t="shared" si="111"/>
        <v>1.1023482156019979</v>
      </c>
    </row>
    <row r="413" spans="1:39" x14ac:dyDescent="0.25">
      <c r="A413">
        <v>20101.351351351299</v>
      </c>
      <c r="B413">
        <v>0</v>
      </c>
      <c r="C413">
        <f t="shared" si="96"/>
        <v>497.47899159663996</v>
      </c>
      <c r="D413">
        <f t="shared" si="97"/>
        <v>0</v>
      </c>
      <c r="F413">
        <v>20101.351351351299</v>
      </c>
      <c r="G413">
        <v>0.153032031251086</v>
      </c>
      <c r="H413">
        <f t="shared" si="98"/>
        <v>497.47899159663996</v>
      </c>
      <c r="I413">
        <f t="shared" si="99"/>
        <v>1.836384375013032E-2</v>
      </c>
      <c r="K413">
        <v>20101.351351351299</v>
      </c>
      <c r="L413">
        <v>0.306064062502173</v>
      </c>
      <c r="M413">
        <f t="shared" si="100"/>
        <v>497.47899159663996</v>
      </c>
      <c r="N413">
        <f t="shared" si="101"/>
        <v>3.6727687500260758E-2</v>
      </c>
      <c r="P413">
        <v>20101.351351351299</v>
      </c>
      <c r="Q413">
        <v>0.61212812500434699</v>
      </c>
      <c r="R413">
        <f t="shared" si="102"/>
        <v>497.47899159663996</v>
      </c>
      <c r="S413">
        <f t="shared" si="103"/>
        <v>7.3455375000521642E-2</v>
      </c>
      <c r="U413">
        <v>20101.351351351299</v>
      </c>
      <c r="V413">
        <v>1.22425625000869</v>
      </c>
      <c r="W413">
        <f t="shared" si="104"/>
        <v>497.47899159663996</v>
      </c>
      <c r="X413">
        <f t="shared" si="105"/>
        <v>0.14691075000104278</v>
      </c>
      <c r="Z413">
        <v>20101.351351351299</v>
      </c>
      <c r="AA413">
        <v>2.44851250001738</v>
      </c>
      <c r="AB413">
        <f t="shared" si="106"/>
        <v>497.47899159663996</v>
      </c>
      <c r="AC413">
        <f t="shared" si="107"/>
        <v>0.29382150000208557</v>
      </c>
      <c r="AE413">
        <v>20101.351351351299</v>
      </c>
      <c r="AF413">
        <v>4.8970250000347697</v>
      </c>
      <c r="AG413">
        <f t="shared" si="108"/>
        <v>497.47899159663996</v>
      </c>
      <c r="AH413">
        <f t="shared" si="109"/>
        <v>0.58764300000417236</v>
      </c>
      <c r="AJ413">
        <v>20101.351351351299</v>
      </c>
      <c r="AK413">
        <v>9.7940500000695501</v>
      </c>
      <c r="AL413">
        <f t="shared" si="110"/>
        <v>497.47899159663996</v>
      </c>
      <c r="AM413">
        <f t="shared" si="111"/>
        <v>1.175286000008346</v>
      </c>
    </row>
    <row r="414" spans="1:39" x14ac:dyDescent="0.25">
      <c r="A414">
        <v>20135.1351351351</v>
      </c>
      <c r="B414">
        <v>0</v>
      </c>
      <c r="C414">
        <f t="shared" si="96"/>
        <v>496.64429530201426</v>
      </c>
      <c r="D414">
        <f t="shared" si="97"/>
        <v>0</v>
      </c>
      <c r="F414">
        <v>20135.1351351351</v>
      </c>
      <c r="G414">
        <v>0.16306784320659601</v>
      </c>
      <c r="H414">
        <f t="shared" si="98"/>
        <v>496.64429530201426</v>
      </c>
      <c r="I414">
        <f t="shared" si="99"/>
        <v>1.956814118479152E-2</v>
      </c>
      <c r="K414">
        <v>20135.1351351351</v>
      </c>
      <c r="L414">
        <v>0.32613568641319202</v>
      </c>
      <c r="M414">
        <f t="shared" si="100"/>
        <v>496.64429530201426</v>
      </c>
      <c r="N414">
        <f t="shared" si="101"/>
        <v>3.9136282369583039E-2</v>
      </c>
      <c r="P414">
        <v>20135.1351351351</v>
      </c>
      <c r="Q414">
        <v>0.65227137282638403</v>
      </c>
      <c r="R414">
        <f t="shared" si="102"/>
        <v>496.64429530201426</v>
      </c>
      <c r="S414">
        <f t="shared" si="103"/>
        <v>7.8272564739166078E-2</v>
      </c>
      <c r="U414">
        <v>20135.1351351351</v>
      </c>
      <c r="V414">
        <v>1.3045427456527601</v>
      </c>
      <c r="W414">
        <f t="shared" si="104"/>
        <v>496.64429530201426</v>
      </c>
      <c r="X414">
        <f t="shared" si="105"/>
        <v>0.15654512947833121</v>
      </c>
      <c r="Z414">
        <v>20135.1351351351</v>
      </c>
      <c r="AA414">
        <v>2.6090854913055299</v>
      </c>
      <c r="AB414">
        <f t="shared" si="106"/>
        <v>496.64429530201426</v>
      </c>
      <c r="AC414">
        <f t="shared" si="107"/>
        <v>0.31309025895666359</v>
      </c>
      <c r="AE414">
        <v>20135.1351351351</v>
      </c>
      <c r="AF414">
        <v>5.2181709826110696</v>
      </c>
      <c r="AG414">
        <f t="shared" si="108"/>
        <v>496.64429530201426</v>
      </c>
      <c r="AH414">
        <f t="shared" si="109"/>
        <v>0.62618051791332829</v>
      </c>
      <c r="AJ414">
        <v>20135.1351351351</v>
      </c>
      <c r="AK414">
        <v>10.4363419652221</v>
      </c>
      <c r="AL414">
        <f t="shared" si="110"/>
        <v>496.64429530201426</v>
      </c>
      <c r="AM414">
        <f t="shared" si="111"/>
        <v>1.2523610358266519</v>
      </c>
    </row>
    <row r="415" spans="1:39" x14ac:dyDescent="0.25">
      <c r="A415">
        <v>20168.918918918898</v>
      </c>
      <c r="B415">
        <v>0</v>
      </c>
      <c r="C415">
        <f t="shared" si="96"/>
        <v>495.81239530988324</v>
      </c>
      <c r="D415">
        <f t="shared" si="97"/>
        <v>0</v>
      </c>
      <c r="F415">
        <v>20168.918918918898</v>
      </c>
      <c r="G415">
        <v>0.173648752047877</v>
      </c>
      <c r="H415">
        <f t="shared" si="98"/>
        <v>495.81239530988324</v>
      </c>
      <c r="I415">
        <f t="shared" si="99"/>
        <v>2.0837850245745238E-2</v>
      </c>
      <c r="K415">
        <v>20168.918918918898</v>
      </c>
      <c r="L415">
        <v>0.34729750409575399</v>
      </c>
      <c r="M415">
        <f t="shared" si="100"/>
        <v>495.81239530988324</v>
      </c>
      <c r="N415">
        <f t="shared" si="101"/>
        <v>4.1675700491490476E-2</v>
      </c>
      <c r="P415">
        <v>20168.918918918898</v>
      </c>
      <c r="Q415">
        <v>0.69459500819150799</v>
      </c>
      <c r="R415">
        <f t="shared" si="102"/>
        <v>495.81239530988324</v>
      </c>
      <c r="S415">
        <f t="shared" si="103"/>
        <v>8.3351400982980953E-2</v>
      </c>
      <c r="U415">
        <v>20168.918918918898</v>
      </c>
      <c r="V415">
        <v>1.38919001638301</v>
      </c>
      <c r="W415">
        <f t="shared" si="104"/>
        <v>495.81239530988324</v>
      </c>
      <c r="X415">
        <f t="shared" si="105"/>
        <v>0.16670280196596118</v>
      </c>
      <c r="Z415">
        <v>20168.918918918898</v>
      </c>
      <c r="AA415">
        <v>2.7783800327660302</v>
      </c>
      <c r="AB415">
        <f t="shared" si="106"/>
        <v>495.81239530988324</v>
      </c>
      <c r="AC415">
        <f t="shared" si="107"/>
        <v>0.33340560393192359</v>
      </c>
      <c r="AE415">
        <v>20168.918918918898</v>
      </c>
      <c r="AF415">
        <v>5.5567600655320604</v>
      </c>
      <c r="AG415">
        <f t="shared" si="108"/>
        <v>495.81239530988324</v>
      </c>
      <c r="AH415">
        <f t="shared" si="109"/>
        <v>0.66681120786384718</v>
      </c>
      <c r="AJ415">
        <v>20168.918918918898</v>
      </c>
      <c r="AK415">
        <v>11.113520131064099</v>
      </c>
      <c r="AL415">
        <f t="shared" si="110"/>
        <v>495.81239530988324</v>
      </c>
      <c r="AM415">
        <f t="shared" si="111"/>
        <v>1.3336224157276919</v>
      </c>
    </row>
    <row r="416" spans="1:39" x14ac:dyDescent="0.25">
      <c r="A416">
        <v>20202.7027027027</v>
      </c>
      <c r="B416">
        <v>0</v>
      </c>
      <c r="C416">
        <f t="shared" si="96"/>
        <v>494.98327759197332</v>
      </c>
      <c r="D416">
        <f t="shared" si="97"/>
        <v>0</v>
      </c>
      <c r="F416">
        <v>20202.7027027027</v>
      </c>
      <c r="G416">
        <v>0.18478008806775101</v>
      </c>
      <c r="H416">
        <f t="shared" si="98"/>
        <v>494.98327759197332</v>
      </c>
      <c r="I416">
        <f t="shared" si="99"/>
        <v>2.2173610568130119E-2</v>
      </c>
      <c r="K416">
        <v>20202.7027027027</v>
      </c>
      <c r="L416">
        <v>0.36956017613550302</v>
      </c>
      <c r="M416">
        <f t="shared" si="100"/>
        <v>494.98327759197332</v>
      </c>
      <c r="N416">
        <f t="shared" si="101"/>
        <v>4.4347221136260363E-2</v>
      </c>
      <c r="P416">
        <v>20202.7027027027</v>
      </c>
      <c r="Q416">
        <v>0.73912035227100703</v>
      </c>
      <c r="R416">
        <f t="shared" si="102"/>
        <v>494.98327759197332</v>
      </c>
      <c r="S416">
        <f t="shared" si="103"/>
        <v>8.8694442272520838E-2</v>
      </c>
      <c r="U416">
        <v>20202.7027027027</v>
      </c>
      <c r="V416">
        <v>1.4782407045420101</v>
      </c>
      <c r="W416">
        <f t="shared" si="104"/>
        <v>494.98327759197332</v>
      </c>
      <c r="X416">
        <f t="shared" si="105"/>
        <v>0.1773888845450412</v>
      </c>
      <c r="Z416">
        <v>20202.7027027027</v>
      </c>
      <c r="AA416">
        <v>2.9564814090840299</v>
      </c>
      <c r="AB416">
        <f t="shared" si="106"/>
        <v>494.98327759197332</v>
      </c>
      <c r="AC416">
        <f t="shared" si="107"/>
        <v>0.35477776909008357</v>
      </c>
      <c r="AE416">
        <v>20202.7027027027</v>
      </c>
      <c r="AF416">
        <v>5.9129628181680598</v>
      </c>
      <c r="AG416">
        <f t="shared" si="108"/>
        <v>494.98327759197332</v>
      </c>
      <c r="AH416">
        <f t="shared" si="109"/>
        <v>0.70955553818016714</v>
      </c>
      <c r="AJ416">
        <v>20202.7027027027</v>
      </c>
      <c r="AK416">
        <v>11.8259256363361</v>
      </c>
      <c r="AL416">
        <f t="shared" si="110"/>
        <v>494.98327759197332</v>
      </c>
      <c r="AM416">
        <f t="shared" si="111"/>
        <v>1.4191110763603318</v>
      </c>
    </row>
    <row r="417" spans="1:39" x14ac:dyDescent="0.25">
      <c r="A417">
        <v>20236.486486486399</v>
      </c>
      <c r="B417">
        <v>0</v>
      </c>
      <c r="C417">
        <f t="shared" si="96"/>
        <v>494.15692821369163</v>
      </c>
      <c r="D417">
        <f t="shared" si="97"/>
        <v>0</v>
      </c>
      <c r="F417">
        <v>20236.486486486399</v>
      </c>
      <c r="G417">
        <v>0.19646599279237201</v>
      </c>
      <c r="H417">
        <f t="shared" si="98"/>
        <v>494.15692821369163</v>
      </c>
      <c r="I417">
        <f t="shared" si="99"/>
        <v>2.3575919135084639E-2</v>
      </c>
      <c r="K417">
        <v>20236.486486486399</v>
      </c>
      <c r="L417">
        <v>0.39293198558474501</v>
      </c>
      <c r="M417">
        <f t="shared" si="100"/>
        <v>494.15692821369163</v>
      </c>
      <c r="N417">
        <f t="shared" si="101"/>
        <v>4.7151838270169402E-2</v>
      </c>
      <c r="P417">
        <v>20236.486486486399</v>
      </c>
      <c r="Q417">
        <v>0.78586397116949003</v>
      </c>
      <c r="R417">
        <f t="shared" si="102"/>
        <v>494.15692821369163</v>
      </c>
      <c r="S417">
        <f t="shared" si="103"/>
        <v>9.4303676540338804E-2</v>
      </c>
      <c r="U417">
        <v>20236.486486486399</v>
      </c>
      <c r="V417">
        <v>1.5717279423389801</v>
      </c>
      <c r="W417">
        <f t="shared" si="104"/>
        <v>494.15692821369163</v>
      </c>
      <c r="X417">
        <f t="shared" si="105"/>
        <v>0.18860735308067761</v>
      </c>
      <c r="Z417">
        <v>20236.486486486399</v>
      </c>
      <c r="AA417">
        <v>3.1434558846779601</v>
      </c>
      <c r="AB417">
        <f t="shared" si="106"/>
        <v>494.15692821369163</v>
      </c>
      <c r="AC417">
        <f t="shared" si="107"/>
        <v>0.37721470616135522</v>
      </c>
      <c r="AE417">
        <v>20236.486486486399</v>
      </c>
      <c r="AF417">
        <v>6.2869117693559202</v>
      </c>
      <c r="AG417">
        <f t="shared" si="108"/>
        <v>494.15692821369163</v>
      </c>
      <c r="AH417">
        <f t="shared" si="109"/>
        <v>0.75442941232271044</v>
      </c>
      <c r="AJ417">
        <v>20236.486486486399</v>
      </c>
      <c r="AK417">
        <v>12.5738235387118</v>
      </c>
      <c r="AL417">
        <f t="shared" si="110"/>
        <v>494.15692821369163</v>
      </c>
      <c r="AM417">
        <f t="shared" si="111"/>
        <v>1.508858824645416</v>
      </c>
    </row>
    <row r="418" spans="1:39" x14ac:dyDescent="0.25">
      <c r="A418">
        <v>20270.270270270201</v>
      </c>
      <c r="B418">
        <v>0</v>
      </c>
      <c r="C418">
        <f t="shared" si="96"/>
        <v>493.33333333333502</v>
      </c>
      <c r="D418">
        <f t="shared" si="97"/>
        <v>0</v>
      </c>
      <c r="F418">
        <v>20270.270270270201</v>
      </c>
      <c r="G418">
        <v>0.208709295090863</v>
      </c>
      <c r="H418">
        <f t="shared" si="98"/>
        <v>493.33333333333502</v>
      </c>
      <c r="I418">
        <f t="shared" si="99"/>
        <v>2.5045115410903557E-2</v>
      </c>
      <c r="K418">
        <v>20270.270270270201</v>
      </c>
      <c r="L418">
        <v>0.417418590181726</v>
      </c>
      <c r="M418">
        <f t="shared" si="100"/>
        <v>493.33333333333502</v>
      </c>
      <c r="N418">
        <f t="shared" si="101"/>
        <v>5.0090230821807115E-2</v>
      </c>
      <c r="P418">
        <v>20270.270270270201</v>
      </c>
      <c r="Q418">
        <v>0.834837180363453</v>
      </c>
      <c r="R418">
        <f t="shared" si="102"/>
        <v>493.33333333333502</v>
      </c>
      <c r="S418">
        <f t="shared" si="103"/>
        <v>0.10018046164361435</v>
      </c>
      <c r="U418">
        <v>20270.270270270201</v>
      </c>
      <c r="V418">
        <v>1.6696743607269</v>
      </c>
      <c r="W418">
        <f t="shared" si="104"/>
        <v>493.33333333333502</v>
      </c>
      <c r="X418">
        <f t="shared" si="105"/>
        <v>0.20036092328722799</v>
      </c>
      <c r="Z418">
        <v>20270.270270270201</v>
      </c>
      <c r="AA418">
        <v>3.3393487214538098</v>
      </c>
      <c r="AB418">
        <f t="shared" si="106"/>
        <v>493.33333333333502</v>
      </c>
      <c r="AC418">
        <f t="shared" si="107"/>
        <v>0.40072184657445714</v>
      </c>
      <c r="AE418">
        <v>20270.270270270201</v>
      </c>
      <c r="AF418">
        <v>6.6786974429076196</v>
      </c>
      <c r="AG418">
        <f t="shared" si="108"/>
        <v>493.33333333333502</v>
      </c>
      <c r="AH418">
        <f t="shared" si="109"/>
        <v>0.80144369314891428</v>
      </c>
      <c r="AJ418">
        <v>20270.270270270201</v>
      </c>
      <c r="AK418">
        <v>13.3573948858152</v>
      </c>
      <c r="AL418">
        <f t="shared" si="110"/>
        <v>493.33333333333502</v>
      </c>
      <c r="AM418">
        <f t="shared" si="111"/>
        <v>1.6028873862978239</v>
      </c>
    </row>
    <row r="419" spans="1:39" x14ac:dyDescent="0.25">
      <c r="A419">
        <v>20304.054054053999</v>
      </c>
      <c r="B419">
        <v>0</v>
      </c>
      <c r="C419">
        <f t="shared" si="96"/>
        <v>492.51247920133244</v>
      </c>
      <c r="D419">
        <f t="shared" si="97"/>
        <v>0</v>
      </c>
      <c r="F419">
        <v>20304.054054053999</v>
      </c>
      <c r="G419">
        <v>0.22151139132072101</v>
      </c>
      <c r="H419">
        <f t="shared" si="98"/>
        <v>492.51247920133244</v>
      </c>
      <c r="I419">
        <f t="shared" si="99"/>
        <v>2.6581366958486521E-2</v>
      </c>
      <c r="K419">
        <v>20304.054054053999</v>
      </c>
      <c r="L419">
        <v>0.44302278264144201</v>
      </c>
      <c r="M419">
        <f t="shared" si="100"/>
        <v>492.51247920133244</v>
      </c>
      <c r="N419">
        <f t="shared" si="101"/>
        <v>5.3162733916973043E-2</v>
      </c>
      <c r="P419">
        <v>20304.054054053999</v>
      </c>
      <c r="Q419">
        <v>0.88604556528288403</v>
      </c>
      <c r="R419">
        <f t="shared" si="102"/>
        <v>492.51247920133244</v>
      </c>
      <c r="S419">
        <f t="shared" si="103"/>
        <v>0.10632546783394609</v>
      </c>
      <c r="U419">
        <v>20304.054054053999</v>
      </c>
      <c r="V419">
        <v>1.7720911305657601</v>
      </c>
      <c r="W419">
        <f t="shared" si="104"/>
        <v>492.51247920133244</v>
      </c>
      <c r="X419">
        <f t="shared" si="105"/>
        <v>0.2126509356678912</v>
      </c>
      <c r="Z419">
        <v>20304.054054053999</v>
      </c>
      <c r="AA419">
        <v>3.5441822611315299</v>
      </c>
      <c r="AB419">
        <f t="shared" si="106"/>
        <v>492.51247920133244</v>
      </c>
      <c r="AC419">
        <f t="shared" si="107"/>
        <v>0.42530187133578357</v>
      </c>
      <c r="AE419">
        <v>20304.054054053999</v>
      </c>
      <c r="AF419">
        <v>7.0883645222630696</v>
      </c>
      <c r="AG419">
        <f t="shared" si="108"/>
        <v>492.51247920133244</v>
      </c>
      <c r="AH419">
        <f t="shared" si="109"/>
        <v>0.85060374267156835</v>
      </c>
      <c r="AJ419">
        <v>20304.054054053999</v>
      </c>
      <c r="AK419">
        <v>14.1767290445261</v>
      </c>
      <c r="AL419">
        <f t="shared" si="110"/>
        <v>492.51247920133244</v>
      </c>
      <c r="AM419">
        <f t="shared" si="111"/>
        <v>1.701207485343132</v>
      </c>
    </row>
    <row r="420" spans="1:39" x14ac:dyDescent="0.25">
      <c r="A420">
        <v>20337.8378378378</v>
      </c>
      <c r="B420">
        <v>0</v>
      </c>
      <c r="C420">
        <f t="shared" si="96"/>
        <v>491.69435215946936</v>
      </c>
      <c r="D420">
        <f t="shared" si="97"/>
        <v>0</v>
      </c>
      <c r="F420">
        <v>20337.8378378378</v>
      </c>
      <c r="G420">
        <v>0.234872130675084</v>
      </c>
      <c r="H420">
        <f t="shared" si="98"/>
        <v>491.69435215946936</v>
      </c>
      <c r="I420">
        <f t="shared" si="99"/>
        <v>2.8184655681010078E-2</v>
      </c>
      <c r="K420">
        <v>20337.8378378378</v>
      </c>
      <c r="L420">
        <v>0.469744261350168</v>
      </c>
      <c r="M420">
        <f t="shared" si="100"/>
        <v>491.69435215946936</v>
      </c>
      <c r="N420">
        <f t="shared" si="101"/>
        <v>5.6369311362020155E-2</v>
      </c>
      <c r="P420">
        <v>20337.8378378378</v>
      </c>
      <c r="Q420">
        <v>0.939488522700336</v>
      </c>
      <c r="R420">
        <f t="shared" si="102"/>
        <v>491.69435215946936</v>
      </c>
      <c r="S420">
        <f t="shared" si="103"/>
        <v>0.11273862272404031</v>
      </c>
      <c r="U420">
        <v>20337.8378378378</v>
      </c>
      <c r="V420">
        <v>1.87897704540067</v>
      </c>
      <c r="W420">
        <f t="shared" si="104"/>
        <v>491.69435215946936</v>
      </c>
      <c r="X420">
        <f t="shared" si="105"/>
        <v>0.2254772454480804</v>
      </c>
      <c r="Z420">
        <v>20337.8378378378</v>
      </c>
      <c r="AA420">
        <v>3.75795409080134</v>
      </c>
      <c r="AB420">
        <f t="shared" si="106"/>
        <v>491.69435215946936</v>
      </c>
      <c r="AC420">
        <f t="shared" si="107"/>
        <v>0.4509544908961608</v>
      </c>
      <c r="AE420">
        <v>20337.8378378378</v>
      </c>
      <c r="AF420">
        <v>7.51590818160268</v>
      </c>
      <c r="AG420">
        <f t="shared" si="108"/>
        <v>491.69435215946936</v>
      </c>
      <c r="AH420">
        <f t="shared" si="109"/>
        <v>0.9019089817923216</v>
      </c>
      <c r="AJ420">
        <v>20337.8378378378</v>
      </c>
      <c r="AK420">
        <v>15.0318163632053</v>
      </c>
      <c r="AL420">
        <f t="shared" si="110"/>
        <v>491.69435215946936</v>
      </c>
      <c r="AM420">
        <f t="shared" si="111"/>
        <v>1.8038179635846359</v>
      </c>
    </row>
    <row r="421" spans="1:39" x14ac:dyDescent="0.25">
      <c r="A421">
        <v>20371.621621621602</v>
      </c>
      <c r="B421">
        <v>0</v>
      </c>
      <c r="C421">
        <f t="shared" si="96"/>
        <v>490.87893864013313</v>
      </c>
      <c r="D421">
        <f t="shared" si="97"/>
        <v>0</v>
      </c>
      <c r="F421">
        <v>20371.621621621602</v>
      </c>
      <c r="G421">
        <v>0.248789706911655</v>
      </c>
      <c r="H421">
        <f t="shared" si="98"/>
        <v>490.87893864013313</v>
      </c>
      <c r="I421">
        <f t="shared" si="99"/>
        <v>2.9854764829398597E-2</v>
      </c>
      <c r="K421">
        <v>20371.621621621602</v>
      </c>
      <c r="L421">
        <v>0.49757941382331</v>
      </c>
      <c r="M421">
        <f t="shared" si="100"/>
        <v>490.87893864013313</v>
      </c>
      <c r="N421">
        <f t="shared" si="101"/>
        <v>5.9709529658797195E-2</v>
      </c>
      <c r="P421">
        <v>20371.621621621602</v>
      </c>
      <c r="Q421">
        <v>0.995158827646621</v>
      </c>
      <c r="R421">
        <f t="shared" si="102"/>
        <v>490.87893864013313</v>
      </c>
      <c r="S421">
        <f t="shared" si="103"/>
        <v>0.11941905931759451</v>
      </c>
      <c r="U421">
        <v>20371.621621621602</v>
      </c>
      <c r="V421">
        <v>1.99031765529324</v>
      </c>
      <c r="W421">
        <f t="shared" si="104"/>
        <v>490.87893864013313</v>
      </c>
      <c r="X421">
        <f t="shared" si="105"/>
        <v>0.23883811863518878</v>
      </c>
      <c r="Z421">
        <v>20371.621621621602</v>
      </c>
      <c r="AA421">
        <v>3.98063531058648</v>
      </c>
      <c r="AB421">
        <f t="shared" si="106"/>
        <v>490.87893864013313</v>
      </c>
      <c r="AC421">
        <f t="shared" si="107"/>
        <v>0.47767623727037756</v>
      </c>
      <c r="AE421">
        <v>20371.621621621602</v>
      </c>
      <c r="AF421">
        <v>7.9612706211729698</v>
      </c>
      <c r="AG421">
        <f t="shared" si="108"/>
        <v>490.87893864013313</v>
      </c>
      <c r="AH421">
        <f t="shared" si="109"/>
        <v>0.95535247454075634</v>
      </c>
      <c r="AJ421">
        <v>20371.621621621602</v>
      </c>
      <c r="AK421">
        <v>15.922541242345901</v>
      </c>
      <c r="AL421">
        <f t="shared" si="110"/>
        <v>490.87893864013313</v>
      </c>
      <c r="AM421">
        <f t="shared" si="111"/>
        <v>1.910704949081508</v>
      </c>
    </row>
    <row r="422" spans="1:39" x14ac:dyDescent="0.25">
      <c r="A422">
        <v>20405.4054054054</v>
      </c>
      <c r="B422">
        <v>0</v>
      </c>
      <c r="C422">
        <f t="shared" si="96"/>
        <v>490.06622516556308</v>
      </c>
      <c r="D422">
        <f t="shared" si="97"/>
        <v>0</v>
      </c>
      <c r="F422">
        <v>20405.4054054054</v>
      </c>
      <c r="G422">
        <v>0.26326055764448297</v>
      </c>
      <c r="H422">
        <f t="shared" si="98"/>
        <v>490.06622516556308</v>
      </c>
      <c r="I422">
        <f t="shared" si="99"/>
        <v>3.1591266917337955E-2</v>
      </c>
      <c r="K422">
        <v>20405.4054054054</v>
      </c>
      <c r="L422">
        <v>0.52652111528896595</v>
      </c>
      <c r="M422">
        <f t="shared" si="100"/>
        <v>490.06622516556308</v>
      </c>
      <c r="N422">
        <f t="shared" si="101"/>
        <v>6.3182533834675911E-2</v>
      </c>
      <c r="P422">
        <v>20405.4054054054</v>
      </c>
      <c r="Q422">
        <v>1.0530422305779299</v>
      </c>
      <c r="R422">
        <f t="shared" si="102"/>
        <v>490.06622516556308</v>
      </c>
      <c r="S422">
        <f t="shared" si="103"/>
        <v>0.12636506766935157</v>
      </c>
      <c r="U422">
        <v>20405.4054054054</v>
      </c>
      <c r="V422">
        <v>2.1060844611558598</v>
      </c>
      <c r="W422">
        <f t="shared" si="104"/>
        <v>490.06622516556308</v>
      </c>
      <c r="X422">
        <f t="shared" si="105"/>
        <v>0.25273013533870314</v>
      </c>
      <c r="Z422">
        <v>20405.4054054054</v>
      </c>
      <c r="AA422">
        <v>4.2121689223117196</v>
      </c>
      <c r="AB422">
        <f t="shared" si="106"/>
        <v>490.06622516556308</v>
      </c>
      <c r="AC422">
        <f t="shared" si="107"/>
        <v>0.50546027067740629</v>
      </c>
      <c r="AE422">
        <v>20405.4054054054</v>
      </c>
      <c r="AF422">
        <v>8.4243378446234498</v>
      </c>
      <c r="AG422">
        <f t="shared" si="108"/>
        <v>490.06622516556308</v>
      </c>
      <c r="AH422">
        <f t="shared" si="109"/>
        <v>1.0109205413548139</v>
      </c>
      <c r="AJ422">
        <v>20405.4054054054</v>
      </c>
      <c r="AK422">
        <v>16.8486756892469</v>
      </c>
      <c r="AL422">
        <f t="shared" si="110"/>
        <v>490.06622516556308</v>
      </c>
      <c r="AM422">
        <f t="shared" si="111"/>
        <v>2.0218410827096278</v>
      </c>
    </row>
    <row r="423" spans="1:39" x14ac:dyDescent="0.25">
      <c r="A423">
        <v>20439.189189189099</v>
      </c>
      <c r="B423">
        <v>0</v>
      </c>
      <c r="C423">
        <f t="shared" si="96"/>
        <v>489.2561983471096</v>
      </c>
      <c r="D423">
        <f t="shared" si="97"/>
        <v>0</v>
      </c>
      <c r="F423">
        <v>20439.189189189099</v>
      </c>
      <c r="G423">
        <v>0.27827927236824102</v>
      </c>
      <c r="H423">
        <f t="shared" si="98"/>
        <v>489.2561983471096</v>
      </c>
      <c r="I423">
        <f t="shared" si="99"/>
        <v>3.3393512684188921E-2</v>
      </c>
      <c r="K423">
        <v>20439.189189189099</v>
      </c>
      <c r="L423">
        <v>0.55655854473648303</v>
      </c>
      <c r="M423">
        <f t="shared" si="100"/>
        <v>489.2561983471096</v>
      </c>
      <c r="N423">
        <f t="shared" si="101"/>
        <v>6.6787025368377967E-2</v>
      </c>
      <c r="P423">
        <v>20439.189189189099</v>
      </c>
      <c r="Q423">
        <v>1.1131170894729601</v>
      </c>
      <c r="R423">
        <f t="shared" si="102"/>
        <v>489.2561983471096</v>
      </c>
      <c r="S423">
        <f t="shared" si="103"/>
        <v>0.13357405073675521</v>
      </c>
      <c r="U423">
        <v>20439.189189189099</v>
      </c>
      <c r="V423">
        <v>2.2262341789459299</v>
      </c>
      <c r="W423">
        <f t="shared" si="104"/>
        <v>489.2561983471096</v>
      </c>
      <c r="X423">
        <f t="shared" si="105"/>
        <v>0.26714810147351159</v>
      </c>
      <c r="Z423">
        <v>20439.189189189099</v>
      </c>
      <c r="AA423">
        <v>4.4524683578918598</v>
      </c>
      <c r="AB423">
        <f t="shared" si="106"/>
        <v>489.2561983471096</v>
      </c>
      <c r="AC423">
        <f t="shared" si="107"/>
        <v>0.53429620294702318</v>
      </c>
      <c r="AE423">
        <v>20439.189189189099</v>
      </c>
      <c r="AF423">
        <v>8.9049367157837196</v>
      </c>
      <c r="AG423">
        <f t="shared" si="108"/>
        <v>489.2561983471096</v>
      </c>
      <c r="AH423">
        <f t="shared" si="109"/>
        <v>1.0685924058940464</v>
      </c>
      <c r="AJ423">
        <v>20439.189189189099</v>
      </c>
      <c r="AK423">
        <v>17.8098734315674</v>
      </c>
      <c r="AL423">
        <f t="shared" si="110"/>
        <v>489.2561983471096</v>
      </c>
      <c r="AM423">
        <f t="shared" si="111"/>
        <v>2.1371848117880878</v>
      </c>
    </row>
    <row r="424" spans="1:39" x14ac:dyDescent="0.25">
      <c r="A424">
        <v>20472.972972972901</v>
      </c>
      <c r="B424">
        <v>0</v>
      </c>
      <c r="C424">
        <f t="shared" si="96"/>
        <v>488.4488448844902</v>
      </c>
      <c r="D424">
        <f t="shared" si="97"/>
        <v>0</v>
      </c>
      <c r="F424">
        <v>20472.972972972901</v>
      </c>
      <c r="G424">
        <v>0.29383851035946501</v>
      </c>
      <c r="H424">
        <f t="shared" si="98"/>
        <v>488.4488448844902</v>
      </c>
      <c r="I424">
        <f t="shared" si="99"/>
        <v>3.5260621243135802E-2</v>
      </c>
      <c r="K424">
        <v>20472.972972972901</v>
      </c>
      <c r="L424">
        <v>0.58767702071893002</v>
      </c>
      <c r="M424">
        <f t="shared" si="100"/>
        <v>488.4488448844902</v>
      </c>
      <c r="N424">
        <f t="shared" si="101"/>
        <v>7.0521242486271604E-2</v>
      </c>
      <c r="P424">
        <v>20472.972972972901</v>
      </c>
      <c r="Q424">
        <v>1.17535404143786</v>
      </c>
      <c r="R424">
        <f t="shared" si="102"/>
        <v>488.4488448844902</v>
      </c>
      <c r="S424">
        <f t="shared" si="103"/>
        <v>0.14104248497254321</v>
      </c>
      <c r="U424">
        <v>20472.972972972901</v>
      </c>
      <c r="V424">
        <v>2.3507080828757201</v>
      </c>
      <c r="W424">
        <f t="shared" si="104"/>
        <v>488.4488448844902</v>
      </c>
      <c r="X424">
        <f t="shared" si="105"/>
        <v>0.28208496994508642</v>
      </c>
      <c r="Z424">
        <v>20472.972972972901</v>
      </c>
      <c r="AA424">
        <v>4.7014161657514402</v>
      </c>
      <c r="AB424">
        <f t="shared" si="106"/>
        <v>488.4488448844902</v>
      </c>
      <c r="AC424">
        <f t="shared" si="107"/>
        <v>0.56416993989017283</v>
      </c>
      <c r="AE424">
        <v>20472.972972972901</v>
      </c>
      <c r="AF424">
        <v>9.4028323315028803</v>
      </c>
      <c r="AG424">
        <f t="shared" si="108"/>
        <v>488.4488448844902</v>
      </c>
      <c r="AH424">
        <f t="shared" si="109"/>
        <v>1.1283398797803457</v>
      </c>
      <c r="AJ424">
        <v>20472.972972972901</v>
      </c>
      <c r="AK424">
        <v>18.8056646630057</v>
      </c>
      <c r="AL424">
        <f t="shared" si="110"/>
        <v>488.4488448844902</v>
      </c>
      <c r="AM424">
        <f t="shared" si="111"/>
        <v>2.2566797595606838</v>
      </c>
    </row>
    <row r="425" spans="1:39" x14ac:dyDescent="0.25">
      <c r="A425">
        <v>20506.756756756698</v>
      </c>
      <c r="B425">
        <v>0</v>
      </c>
      <c r="C425">
        <f t="shared" si="96"/>
        <v>487.6441515650755</v>
      </c>
      <c r="D425">
        <f t="shared" si="97"/>
        <v>0</v>
      </c>
      <c r="F425">
        <v>20506.756756756698</v>
      </c>
      <c r="G425">
        <v>0.30992892955960299</v>
      </c>
      <c r="H425">
        <f t="shared" si="98"/>
        <v>487.6441515650755</v>
      </c>
      <c r="I425">
        <f t="shared" si="99"/>
        <v>3.7191471547152355E-2</v>
      </c>
      <c r="K425">
        <v>20506.756756756698</v>
      </c>
      <c r="L425">
        <v>0.61985785911920699</v>
      </c>
      <c r="M425">
        <f t="shared" si="100"/>
        <v>487.6441515650755</v>
      </c>
      <c r="N425">
        <f t="shared" si="101"/>
        <v>7.4382943094304835E-2</v>
      </c>
      <c r="P425">
        <v>20506.756756756698</v>
      </c>
      <c r="Q425">
        <v>1.23971571823841</v>
      </c>
      <c r="R425">
        <f t="shared" si="102"/>
        <v>487.6441515650755</v>
      </c>
      <c r="S425">
        <f t="shared" si="103"/>
        <v>0.1487658861886092</v>
      </c>
      <c r="U425">
        <v>20506.756756756698</v>
      </c>
      <c r="V425">
        <v>2.47943143647682</v>
      </c>
      <c r="W425">
        <f t="shared" si="104"/>
        <v>487.6441515650755</v>
      </c>
      <c r="X425">
        <f t="shared" si="105"/>
        <v>0.2975317723772184</v>
      </c>
      <c r="Z425">
        <v>20506.756756756698</v>
      </c>
      <c r="AA425">
        <v>4.9588628729536497</v>
      </c>
      <c r="AB425">
        <f t="shared" si="106"/>
        <v>487.6441515650755</v>
      </c>
      <c r="AC425">
        <f t="shared" si="107"/>
        <v>0.5950635447544379</v>
      </c>
      <c r="AE425">
        <v>20506.756756756698</v>
      </c>
      <c r="AF425">
        <v>9.91772574590731</v>
      </c>
      <c r="AG425">
        <f t="shared" si="108"/>
        <v>487.6441515650755</v>
      </c>
      <c r="AH425">
        <f t="shared" si="109"/>
        <v>1.1901270895088771</v>
      </c>
      <c r="AJ425">
        <v>20506.756756756698</v>
      </c>
      <c r="AK425">
        <v>19.835451491814599</v>
      </c>
      <c r="AL425">
        <f t="shared" si="110"/>
        <v>487.6441515650755</v>
      </c>
      <c r="AM425">
        <f t="shared" si="111"/>
        <v>2.3802541790177516</v>
      </c>
    </row>
    <row r="426" spans="1:39" x14ac:dyDescent="0.25">
      <c r="A426">
        <v>20540.5405405405</v>
      </c>
      <c r="B426">
        <v>0</v>
      </c>
      <c r="C426">
        <f t="shared" si="96"/>
        <v>486.84210526315889</v>
      </c>
      <c r="D426">
        <f t="shared" si="97"/>
        <v>0</v>
      </c>
      <c r="F426">
        <v>20540.5405405405</v>
      </c>
      <c r="G426">
        <v>0.32653912749084402</v>
      </c>
      <c r="H426">
        <f t="shared" si="98"/>
        <v>486.84210526315889</v>
      </c>
      <c r="I426">
        <f t="shared" si="99"/>
        <v>3.9184695298901277E-2</v>
      </c>
      <c r="K426">
        <v>20540.5405405405</v>
      </c>
      <c r="L426">
        <v>0.65307825498168803</v>
      </c>
      <c r="M426">
        <f t="shared" si="100"/>
        <v>486.84210526315889</v>
      </c>
      <c r="N426">
        <f t="shared" si="101"/>
        <v>7.8369390597802555E-2</v>
      </c>
      <c r="P426">
        <v>20540.5405405405</v>
      </c>
      <c r="Q426">
        <v>1.3061565099633701</v>
      </c>
      <c r="R426">
        <f t="shared" si="102"/>
        <v>486.84210526315889</v>
      </c>
      <c r="S426">
        <f t="shared" si="103"/>
        <v>0.15673878119560442</v>
      </c>
      <c r="U426">
        <v>20540.5405405405</v>
      </c>
      <c r="V426">
        <v>2.6123130199267499</v>
      </c>
      <c r="W426">
        <f t="shared" si="104"/>
        <v>486.84210526315889</v>
      </c>
      <c r="X426">
        <f t="shared" si="105"/>
        <v>0.31347756239121</v>
      </c>
      <c r="Z426">
        <v>20540.5405405405</v>
      </c>
      <c r="AA426">
        <v>5.2246260398535096</v>
      </c>
      <c r="AB426">
        <f t="shared" si="106"/>
        <v>486.84210526315889</v>
      </c>
      <c r="AC426">
        <f t="shared" si="107"/>
        <v>0.6269551247824211</v>
      </c>
      <c r="AE426">
        <v>20540.5405405405</v>
      </c>
      <c r="AF426">
        <v>10.449252079707</v>
      </c>
      <c r="AG426">
        <f t="shared" si="108"/>
        <v>486.84210526315889</v>
      </c>
      <c r="AH426">
        <f t="shared" si="109"/>
        <v>1.25391024956484</v>
      </c>
      <c r="AJ426">
        <v>20540.5405405405</v>
      </c>
      <c r="AK426">
        <v>20.898504159413999</v>
      </c>
      <c r="AL426">
        <f t="shared" si="110"/>
        <v>486.84210526315889</v>
      </c>
      <c r="AM426">
        <f t="shared" si="111"/>
        <v>2.50782049912968</v>
      </c>
    </row>
    <row r="427" spans="1:39" x14ac:dyDescent="0.25">
      <c r="A427">
        <v>20574.324324324301</v>
      </c>
      <c r="B427">
        <v>0</v>
      </c>
      <c r="C427">
        <f t="shared" si="96"/>
        <v>486.04269293924523</v>
      </c>
      <c r="D427">
        <f t="shared" si="97"/>
        <v>0</v>
      </c>
      <c r="F427">
        <v>20574.324324324301</v>
      </c>
      <c r="G427">
        <v>0.34365559518669297</v>
      </c>
      <c r="H427">
        <f t="shared" si="98"/>
        <v>486.04269293924523</v>
      </c>
      <c r="I427">
        <f t="shared" si="99"/>
        <v>4.1238671422403159E-2</v>
      </c>
      <c r="K427">
        <v>20574.324324324301</v>
      </c>
      <c r="L427">
        <v>0.68731119037338595</v>
      </c>
      <c r="M427">
        <f t="shared" si="100"/>
        <v>486.04269293924523</v>
      </c>
      <c r="N427">
        <f t="shared" si="101"/>
        <v>8.2477342844806317E-2</v>
      </c>
      <c r="P427">
        <v>20574.324324324301</v>
      </c>
      <c r="Q427">
        <v>1.3746223807467699</v>
      </c>
      <c r="R427">
        <f t="shared" si="102"/>
        <v>486.04269293924523</v>
      </c>
      <c r="S427">
        <f t="shared" si="103"/>
        <v>0.16495468568961238</v>
      </c>
      <c r="U427">
        <v>20574.324324324301</v>
      </c>
      <c r="V427">
        <v>2.7492447614935398</v>
      </c>
      <c r="W427">
        <f t="shared" si="104"/>
        <v>486.04269293924523</v>
      </c>
      <c r="X427">
        <f t="shared" si="105"/>
        <v>0.32990937137922477</v>
      </c>
      <c r="Z427">
        <v>20574.324324324301</v>
      </c>
      <c r="AA427">
        <v>5.4984895229870796</v>
      </c>
      <c r="AB427">
        <f t="shared" si="106"/>
        <v>486.04269293924523</v>
      </c>
      <c r="AC427">
        <f t="shared" si="107"/>
        <v>0.65981874275844954</v>
      </c>
      <c r="AE427">
        <v>20574.324324324301</v>
      </c>
      <c r="AF427">
        <v>10.996979045974101</v>
      </c>
      <c r="AG427">
        <f t="shared" si="108"/>
        <v>486.04269293924523</v>
      </c>
      <c r="AH427">
        <f t="shared" si="109"/>
        <v>1.319637485516892</v>
      </c>
      <c r="AJ427">
        <v>20574.324324324301</v>
      </c>
      <c r="AK427">
        <v>21.993958091948301</v>
      </c>
      <c r="AL427">
        <f t="shared" si="110"/>
        <v>486.04269293924523</v>
      </c>
      <c r="AM427">
        <f t="shared" si="111"/>
        <v>2.6392749710337959</v>
      </c>
    </row>
    <row r="428" spans="1:39" x14ac:dyDescent="0.25">
      <c r="A428">
        <v>20608.108108108099</v>
      </c>
      <c r="B428">
        <v>0</v>
      </c>
      <c r="C428">
        <f t="shared" si="96"/>
        <v>485.24590163934448</v>
      </c>
      <c r="D428">
        <f t="shared" si="97"/>
        <v>0</v>
      </c>
      <c r="F428">
        <v>20608.108108108099</v>
      </c>
      <c r="G428">
        <v>0.36126268503591102</v>
      </c>
      <c r="H428">
        <f t="shared" si="98"/>
        <v>485.24590163934448</v>
      </c>
      <c r="I428">
        <f t="shared" si="99"/>
        <v>4.3351522204309323E-2</v>
      </c>
      <c r="K428">
        <v>20608.108108108099</v>
      </c>
      <c r="L428">
        <v>0.72252537007182305</v>
      </c>
      <c r="M428">
        <f t="shared" si="100"/>
        <v>485.24590163934448</v>
      </c>
      <c r="N428">
        <f t="shared" si="101"/>
        <v>8.6703044408618757E-2</v>
      </c>
      <c r="P428">
        <v>20608.108108108099</v>
      </c>
      <c r="Q428">
        <v>1.4450507401436401</v>
      </c>
      <c r="R428">
        <f t="shared" si="102"/>
        <v>485.24590163934448</v>
      </c>
      <c r="S428">
        <f t="shared" si="103"/>
        <v>0.17340608881723679</v>
      </c>
      <c r="U428">
        <v>20608.108108108099</v>
      </c>
      <c r="V428">
        <v>2.89010148028729</v>
      </c>
      <c r="W428">
        <f t="shared" si="104"/>
        <v>485.24590163934448</v>
      </c>
      <c r="X428">
        <f t="shared" si="105"/>
        <v>0.34681217763447481</v>
      </c>
      <c r="Z428">
        <v>20608.108108108099</v>
      </c>
      <c r="AA428">
        <v>5.7802029605745799</v>
      </c>
      <c r="AB428">
        <f t="shared" si="106"/>
        <v>485.24590163934448</v>
      </c>
      <c r="AC428">
        <f t="shared" si="107"/>
        <v>0.69362435526894961</v>
      </c>
      <c r="AE428">
        <v>20608.108108108099</v>
      </c>
      <c r="AF428">
        <v>11.560405921149099</v>
      </c>
      <c r="AG428">
        <f t="shared" si="108"/>
        <v>485.24590163934448</v>
      </c>
      <c r="AH428">
        <f t="shared" si="109"/>
        <v>1.3872487105378919</v>
      </c>
      <c r="AJ428">
        <v>20608.108108108099</v>
      </c>
      <c r="AK428">
        <v>23.120811842298298</v>
      </c>
      <c r="AL428">
        <f t="shared" si="110"/>
        <v>485.24590163934448</v>
      </c>
      <c r="AM428">
        <f t="shared" si="111"/>
        <v>2.7744974210757958</v>
      </c>
    </row>
    <row r="429" spans="1:39" x14ac:dyDescent="0.25">
      <c r="A429">
        <v>20641.891891891799</v>
      </c>
      <c r="B429">
        <v>0</v>
      </c>
      <c r="C429">
        <f t="shared" si="96"/>
        <v>484.45171849427385</v>
      </c>
      <c r="D429">
        <f t="shared" si="97"/>
        <v>0</v>
      </c>
      <c r="F429">
        <v>20641.891891891799</v>
      </c>
      <c r="G429">
        <v>0.37934259334047299</v>
      </c>
      <c r="H429">
        <f t="shared" si="98"/>
        <v>484.45171849427385</v>
      </c>
      <c r="I429">
        <f t="shared" si="99"/>
        <v>4.5521111200856758E-2</v>
      </c>
      <c r="K429">
        <v>20641.891891891799</v>
      </c>
      <c r="L429">
        <v>0.75868518668094598</v>
      </c>
      <c r="M429">
        <f t="shared" si="100"/>
        <v>484.45171849427385</v>
      </c>
      <c r="N429">
        <f t="shared" si="101"/>
        <v>9.1042222401713516E-2</v>
      </c>
      <c r="P429">
        <v>20641.891891891799</v>
      </c>
      <c r="Q429">
        <v>1.51737037336189</v>
      </c>
      <c r="R429">
        <f t="shared" si="102"/>
        <v>484.45171849427385</v>
      </c>
      <c r="S429">
        <f t="shared" si="103"/>
        <v>0.18208444480342678</v>
      </c>
      <c r="U429">
        <v>20641.891891891799</v>
      </c>
      <c r="V429">
        <v>3.0347407467237799</v>
      </c>
      <c r="W429">
        <f t="shared" si="104"/>
        <v>484.45171849427385</v>
      </c>
      <c r="X429">
        <f t="shared" si="105"/>
        <v>0.36416888960685356</v>
      </c>
      <c r="Z429">
        <v>20641.891891891799</v>
      </c>
      <c r="AA429">
        <v>6.0694814934475696</v>
      </c>
      <c r="AB429">
        <f t="shared" si="106"/>
        <v>484.45171849427385</v>
      </c>
      <c r="AC429">
        <f t="shared" si="107"/>
        <v>0.72833777921370835</v>
      </c>
      <c r="AE429">
        <v>20641.891891891799</v>
      </c>
      <c r="AF429">
        <v>12.1389629868951</v>
      </c>
      <c r="AG429">
        <f t="shared" si="108"/>
        <v>484.45171849427385</v>
      </c>
      <c r="AH429">
        <f t="shared" si="109"/>
        <v>1.456675558427412</v>
      </c>
      <c r="AJ429">
        <v>20641.891891891799</v>
      </c>
      <c r="AK429">
        <v>24.2779259737903</v>
      </c>
      <c r="AL429">
        <f t="shared" si="110"/>
        <v>484.45171849427385</v>
      </c>
      <c r="AM429">
        <f t="shared" si="111"/>
        <v>2.9133511168548361</v>
      </c>
    </row>
    <row r="430" spans="1:39" x14ac:dyDescent="0.25">
      <c r="A430">
        <v>20675.6756756756</v>
      </c>
      <c r="B430">
        <v>0</v>
      </c>
      <c r="C430">
        <f t="shared" si="96"/>
        <v>483.660130718956</v>
      </c>
      <c r="D430">
        <f t="shared" si="97"/>
        <v>0</v>
      </c>
      <c r="F430">
        <v>20675.6756756756</v>
      </c>
      <c r="G430">
        <v>0.397875358276433</v>
      </c>
      <c r="H430">
        <f t="shared" si="98"/>
        <v>483.660130718956</v>
      </c>
      <c r="I430">
        <f t="shared" si="99"/>
        <v>4.7745042993171956E-2</v>
      </c>
      <c r="K430">
        <v>20675.6756756756</v>
      </c>
      <c r="L430">
        <v>0.795750716552867</v>
      </c>
      <c r="M430">
        <f t="shared" si="100"/>
        <v>483.660130718956</v>
      </c>
      <c r="N430">
        <f t="shared" si="101"/>
        <v>9.5490085986344037E-2</v>
      </c>
      <c r="P430">
        <v>20675.6756756756</v>
      </c>
      <c r="Q430">
        <v>1.59150143310573</v>
      </c>
      <c r="R430">
        <f t="shared" si="102"/>
        <v>483.660130718956</v>
      </c>
      <c r="S430">
        <f t="shared" si="103"/>
        <v>0.1909801719726876</v>
      </c>
      <c r="U430">
        <v>20675.6756756756</v>
      </c>
      <c r="V430">
        <v>3.18300286621146</v>
      </c>
      <c r="W430">
        <f t="shared" si="104"/>
        <v>483.660130718956</v>
      </c>
      <c r="X430">
        <f t="shared" si="105"/>
        <v>0.3819603439453752</v>
      </c>
      <c r="Z430">
        <v>20675.6756756756</v>
      </c>
      <c r="AA430">
        <v>6.3660057324229298</v>
      </c>
      <c r="AB430">
        <f t="shared" si="106"/>
        <v>483.660130718956</v>
      </c>
      <c r="AC430">
        <f t="shared" si="107"/>
        <v>0.76392068789075152</v>
      </c>
      <c r="AE430">
        <v>20675.6756756756</v>
      </c>
      <c r="AF430">
        <v>12.732011464845799</v>
      </c>
      <c r="AG430">
        <f t="shared" si="108"/>
        <v>483.660130718956</v>
      </c>
      <c r="AH430">
        <f t="shared" si="109"/>
        <v>1.5278413757814959</v>
      </c>
      <c r="AJ430">
        <v>20675.6756756756</v>
      </c>
      <c r="AK430">
        <v>25.464022929691701</v>
      </c>
      <c r="AL430">
        <f t="shared" si="110"/>
        <v>483.660130718956</v>
      </c>
      <c r="AM430">
        <f t="shared" si="111"/>
        <v>3.0556827515630038</v>
      </c>
    </row>
    <row r="431" spans="1:39" x14ac:dyDescent="0.25">
      <c r="A431">
        <v>20709.459459459398</v>
      </c>
      <c r="B431">
        <v>0</v>
      </c>
      <c r="C431">
        <f t="shared" si="96"/>
        <v>482.87112561174695</v>
      </c>
      <c r="D431">
        <f t="shared" si="97"/>
        <v>0</v>
      </c>
      <c r="F431">
        <v>20709.459459459398</v>
      </c>
      <c r="G431">
        <v>0.41683887382176699</v>
      </c>
      <c r="H431">
        <f t="shared" si="98"/>
        <v>482.87112561174695</v>
      </c>
      <c r="I431">
        <f t="shared" si="99"/>
        <v>5.0020664858612035E-2</v>
      </c>
      <c r="K431">
        <v>20709.459459459398</v>
      </c>
      <c r="L431">
        <v>0.83367774764353497</v>
      </c>
      <c r="M431">
        <f t="shared" si="100"/>
        <v>482.87112561174695</v>
      </c>
      <c r="N431">
        <f t="shared" si="101"/>
        <v>0.10004132971722419</v>
      </c>
      <c r="P431">
        <v>20709.459459459398</v>
      </c>
      <c r="Q431">
        <v>1.6673554952870699</v>
      </c>
      <c r="R431">
        <f t="shared" si="102"/>
        <v>482.87112561174695</v>
      </c>
      <c r="S431">
        <f t="shared" si="103"/>
        <v>0.20008265943444839</v>
      </c>
      <c r="U431">
        <v>20709.459459459398</v>
      </c>
      <c r="V431">
        <v>3.3347109905741399</v>
      </c>
      <c r="W431">
        <f t="shared" si="104"/>
        <v>482.87112561174695</v>
      </c>
      <c r="X431">
        <f t="shared" si="105"/>
        <v>0.40016531886889678</v>
      </c>
      <c r="Z431">
        <v>20709.459459459398</v>
      </c>
      <c r="AA431">
        <v>6.6694219811482798</v>
      </c>
      <c r="AB431">
        <f t="shared" si="106"/>
        <v>482.87112561174695</v>
      </c>
      <c r="AC431">
        <f t="shared" si="107"/>
        <v>0.80033063773779356</v>
      </c>
      <c r="AE431">
        <v>20709.459459459398</v>
      </c>
      <c r="AF431">
        <v>13.338843962296499</v>
      </c>
      <c r="AG431">
        <f t="shared" si="108"/>
        <v>482.87112561174695</v>
      </c>
      <c r="AH431">
        <f t="shared" si="109"/>
        <v>1.6006612754755798</v>
      </c>
      <c r="AJ431">
        <v>20709.459459459398</v>
      </c>
      <c r="AK431">
        <v>26.677687924593101</v>
      </c>
      <c r="AL431">
        <f t="shared" si="110"/>
        <v>482.87112561174695</v>
      </c>
      <c r="AM431">
        <f t="shared" si="111"/>
        <v>3.201322550951172</v>
      </c>
    </row>
    <row r="432" spans="1:39" x14ac:dyDescent="0.25">
      <c r="A432">
        <v>20743.2432432432</v>
      </c>
      <c r="B432">
        <v>0</v>
      </c>
      <c r="C432">
        <f t="shared" si="96"/>
        <v>482.08469055374695</v>
      </c>
      <c r="D432">
        <f t="shared" si="97"/>
        <v>0</v>
      </c>
      <c r="F432">
        <v>20743.2432432432</v>
      </c>
      <c r="G432">
        <v>0.43620892007809398</v>
      </c>
      <c r="H432">
        <f t="shared" si="98"/>
        <v>482.08469055374695</v>
      </c>
      <c r="I432">
        <f t="shared" si="99"/>
        <v>5.2345070409371273E-2</v>
      </c>
      <c r="K432">
        <v>20743.2432432432</v>
      </c>
      <c r="L432">
        <v>0.87241784015618895</v>
      </c>
      <c r="M432">
        <f t="shared" si="100"/>
        <v>482.08469055374695</v>
      </c>
      <c r="N432">
        <f t="shared" si="101"/>
        <v>0.10469014081874267</v>
      </c>
      <c r="P432">
        <v>20743.2432432432</v>
      </c>
      <c r="Q432">
        <v>1.7448356803123699</v>
      </c>
      <c r="R432">
        <f t="shared" si="102"/>
        <v>482.08469055374695</v>
      </c>
      <c r="S432">
        <f t="shared" si="103"/>
        <v>0.20938028163748437</v>
      </c>
      <c r="U432">
        <v>20743.2432432432</v>
      </c>
      <c r="V432">
        <v>3.48967136062475</v>
      </c>
      <c r="W432">
        <f t="shared" si="104"/>
        <v>482.08469055374695</v>
      </c>
      <c r="X432">
        <f t="shared" si="105"/>
        <v>0.41876056327496997</v>
      </c>
      <c r="Z432">
        <v>20743.2432432432</v>
      </c>
      <c r="AA432">
        <v>6.9793427212495098</v>
      </c>
      <c r="AB432">
        <f t="shared" si="106"/>
        <v>482.08469055374695</v>
      </c>
      <c r="AC432">
        <f t="shared" si="107"/>
        <v>0.83752112654994115</v>
      </c>
      <c r="AE432">
        <v>20743.2432432432</v>
      </c>
      <c r="AF432">
        <v>13.958685442499</v>
      </c>
      <c r="AG432">
        <f t="shared" si="108"/>
        <v>482.08469055374695</v>
      </c>
      <c r="AH432">
        <f t="shared" si="109"/>
        <v>1.6750422530998799</v>
      </c>
      <c r="AJ432">
        <v>20743.2432432432</v>
      </c>
      <c r="AK432">
        <v>27.917370884998</v>
      </c>
      <c r="AL432">
        <f t="shared" si="110"/>
        <v>482.08469055374695</v>
      </c>
      <c r="AM432">
        <f t="shared" si="111"/>
        <v>3.3500845061997597</v>
      </c>
    </row>
    <row r="433" spans="1:39" x14ac:dyDescent="0.25">
      <c r="A433">
        <v>20777.027027027001</v>
      </c>
      <c r="B433">
        <v>0</v>
      </c>
      <c r="C433">
        <f t="shared" si="96"/>
        <v>481.30081300813066</v>
      </c>
      <c r="D433">
        <f t="shared" si="97"/>
        <v>0</v>
      </c>
      <c r="F433">
        <v>20777.027027027001</v>
      </c>
      <c r="G433">
        <v>0.45595921026546099</v>
      </c>
      <c r="H433">
        <f t="shared" si="98"/>
        <v>481.30081300813066</v>
      </c>
      <c r="I433">
        <f t="shared" si="99"/>
        <v>5.471510523185532E-2</v>
      </c>
      <c r="K433">
        <v>20777.027027027001</v>
      </c>
      <c r="L433">
        <v>0.91191842053092298</v>
      </c>
      <c r="M433">
        <f t="shared" si="100"/>
        <v>481.30081300813066</v>
      </c>
      <c r="N433">
        <f t="shared" si="101"/>
        <v>0.10943021046371075</v>
      </c>
      <c r="P433">
        <v>20777.027027027001</v>
      </c>
      <c r="Q433">
        <v>1.82383684106184</v>
      </c>
      <c r="R433">
        <f t="shared" si="102"/>
        <v>481.30081300813066</v>
      </c>
      <c r="S433">
        <f t="shared" si="103"/>
        <v>0.21886042092742078</v>
      </c>
      <c r="U433">
        <v>20777.027027027001</v>
      </c>
      <c r="V433">
        <v>3.6476736821236901</v>
      </c>
      <c r="W433">
        <f t="shared" si="104"/>
        <v>481.30081300813066</v>
      </c>
      <c r="X433">
        <f t="shared" si="105"/>
        <v>0.43772084185484278</v>
      </c>
      <c r="Z433">
        <v>20777.027027027001</v>
      </c>
      <c r="AA433">
        <v>7.2953473642473803</v>
      </c>
      <c r="AB433">
        <f t="shared" si="106"/>
        <v>481.30081300813066</v>
      </c>
      <c r="AC433">
        <f t="shared" si="107"/>
        <v>0.87544168370968556</v>
      </c>
      <c r="AE433">
        <v>20777.027027027001</v>
      </c>
      <c r="AF433">
        <v>14.5906947284947</v>
      </c>
      <c r="AG433">
        <f t="shared" si="108"/>
        <v>481.30081300813066</v>
      </c>
      <c r="AH433">
        <f t="shared" si="109"/>
        <v>1.750883367419364</v>
      </c>
      <c r="AJ433">
        <v>20777.027027027001</v>
      </c>
      <c r="AK433">
        <v>29.1813894569895</v>
      </c>
      <c r="AL433">
        <f t="shared" si="110"/>
        <v>481.30081300813066</v>
      </c>
      <c r="AM433">
        <f t="shared" si="111"/>
        <v>3.50176673483874</v>
      </c>
    </row>
    <row r="434" spans="1:39" x14ac:dyDescent="0.25">
      <c r="A434">
        <v>20810.810810810799</v>
      </c>
      <c r="B434">
        <v>0</v>
      </c>
      <c r="C434">
        <f t="shared" si="96"/>
        <v>480.51948051948079</v>
      </c>
      <c r="D434">
        <f t="shared" si="97"/>
        <v>0</v>
      </c>
      <c r="F434">
        <v>20810.810810810799</v>
      </c>
      <c r="G434">
        <v>0.47606145451178</v>
      </c>
      <c r="H434">
        <f t="shared" si="98"/>
        <v>480.51948051948079</v>
      </c>
      <c r="I434">
        <f t="shared" si="99"/>
        <v>5.7127374541413596E-2</v>
      </c>
      <c r="K434">
        <v>20810.810810810799</v>
      </c>
      <c r="L434">
        <v>0.952122909023561</v>
      </c>
      <c r="M434">
        <f t="shared" si="100"/>
        <v>480.51948051948079</v>
      </c>
      <c r="N434">
        <f t="shared" si="101"/>
        <v>0.11425474908282732</v>
      </c>
      <c r="P434">
        <v>20810.810810810799</v>
      </c>
      <c r="Q434">
        <v>1.90424581804712</v>
      </c>
      <c r="R434">
        <f t="shared" si="102"/>
        <v>480.51948051948079</v>
      </c>
      <c r="S434">
        <f t="shared" si="103"/>
        <v>0.22850949816565438</v>
      </c>
      <c r="U434">
        <v>20810.810810810799</v>
      </c>
      <c r="V434">
        <v>3.80849163609424</v>
      </c>
      <c r="W434">
        <f t="shared" si="104"/>
        <v>480.51948051948079</v>
      </c>
      <c r="X434">
        <f t="shared" si="105"/>
        <v>0.45701899633130877</v>
      </c>
      <c r="Z434">
        <v>20810.810810810799</v>
      </c>
      <c r="AA434">
        <v>7.6169832721884898</v>
      </c>
      <c r="AB434">
        <f t="shared" si="106"/>
        <v>480.51948051948079</v>
      </c>
      <c r="AC434">
        <f t="shared" si="107"/>
        <v>0.91403799266261876</v>
      </c>
      <c r="AE434">
        <v>20810.810810810799</v>
      </c>
      <c r="AF434">
        <v>15.2339665443769</v>
      </c>
      <c r="AG434">
        <f t="shared" si="108"/>
        <v>480.51948051948079</v>
      </c>
      <c r="AH434">
        <f t="shared" si="109"/>
        <v>1.828075985325228</v>
      </c>
      <c r="AJ434">
        <v>20810.810810810799</v>
      </c>
      <c r="AK434">
        <v>30.467933088753899</v>
      </c>
      <c r="AL434">
        <f t="shared" si="110"/>
        <v>480.51948051948079</v>
      </c>
      <c r="AM434">
        <f t="shared" si="111"/>
        <v>3.6561519706504679</v>
      </c>
    </row>
    <row r="435" spans="1:39" x14ac:dyDescent="0.25">
      <c r="A435">
        <v>20844.594594594499</v>
      </c>
      <c r="B435">
        <v>0</v>
      </c>
      <c r="C435">
        <f t="shared" si="96"/>
        <v>479.74068071313025</v>
      </c>
      <c r="D435">
        <f t="shared" si="97"/>
        <v>0</v>
      </c>
      <c r="F435">
        <v>20844.594594594499</v>
      </c>
      <c r="G435">
        <v>0.49648544039348402</v>
      </c>
      <c r="H435">
        <f t="shared" si="98"/>
        <v>479.74068071313025</v>
      </c>
      <c r="I435">
        <f t="shared" si="99"/>
        <v>5.9578252847218079E-2</v>
      </c>
      <c r="K435">
        <v>20844.594594594499</v>
      </c>
      <c r="L435">
        <v>0.99297088078696805</v>
      </c>
      <c r="M435">
        <f t="shared" si="100"/>
        <v>479.74068071313025</v>
      </c>
      <c r="N435">
        <f t="shared" si="101"/>
        <v>0.11915650569443616</v>
      </c>
      <c r="P435">
        <v>20844.594594594499</v>
      </c>
      <c r="Q435">
        <v>1.9859417615739301</v>
      </c>
      <c r="R435">
        <f t="shared" si="102"/>
        <v>479.74068071313025</v>
      </c>
      <c r="S435">
        <f t="shared" si="103"/>
        <v>0.23831301138887159</v>
      </c>
      <c r="U435">
        <v>20844.594594594499</v>
      </c>
      <c r="V435">
        <v>3.97188352314787</v>
      </c>
      <c r="W435">
        <f t="shared" si="104"/>
        <v>479.74068071313025</v>
      </c>
      <c r="X435">
        <f t="shared" si="105"/>
        <v>0.47662602277774435</v>
      </c>
      <c r="Z435">
        <v>20844.594594594499</v>
      </c>
      <c r="AA435">
        <v>7.9437670462957399</v>
      </c>
      <c r="AB435">
        <f t="shared" si="106"/>
        <v>479.74068071313025</v>
      </c>
      <c r="AC435">
        <f t="shared" si="107"/>
        <v>0.9532520455554887</v>
      </c>
      <c r="AE435">
        <v>20844.594594594499</v>
      </c>
      <c r="AF435">
        <v>15.8875340925914</v>
      </c>
      <c r="AG435">
        <f t="shared" si="108"/>
        <v>479.74068071313025</v>
      </c>
      <c r="AH435">
        <f t="shared" si="109"/>
        <v>1.9065040911109679</v>
      </c>
      <c r="AJ435">
        <v>20844.594594594499</v>
      </c>
      <c r="AK435">
        <v>31.775068185182899</v>
      </c>
      <c r="AL435">
        <f t="shared" si="110"/>
        <v>479.74068071313025</v>
      </c>
      <c r="AM435">
        <f t="shared" si="111"/>
        <v>3.8130081822219477</v>
      </c>
    </row>
    <row r="436" spans="1:39" x14ac:dyDescent="0.25">
      <c r="A436">
        <v>20878.3783783783</v>
      </c>
      <c r="B436">
        <v>0</v>
      </c>
      <c r="C436">
        <f t="shared" si="96"/>
        <v>478.96440129450019</v>
      </c>
      <c r="D436">
        <f t="shared" si="97"/>
        <v>0</v>
      </c>
      <c r="F436">
        <v>20878.3783783783</v>
      </c>
      <c r="G436">
        <v>0.51719913001273898</v>
      </c>
      <c r="H436">
        <f t="shared" si="98"/>
        <v>478.96440129450019</v>
      </c>
      <c r="I436">
        <f t="shared" si="99"/>
        <v>6.2063895601528675E-2</v>
      </c>
      <c r="K436">
        <v>20878.3783783783</v>
      </c>
      <c r="L436">
        <v>1.03439826002547</v>
      </c>
      <c r="M436">
        <f t="shared" si="100"/>
        <v>478.96440129450019</v>
      </c>
      <c r="N436">
        <f t="shared" si="101"/>
        <v>0.12412779120305639</v>
      </c>
      <c r="P436">
        <v>20878.3783783783</v>
      </c>
      <c r="Q436">
        <v>2.0687965200509502</v>
      </c>
      <c r="R436">
        <f t="shared" si="102"/>
        <v>478.96440129450019</v>
      </c>
      <c r="S436">
        <f t="shared" si="103"/>
        <v>0.24825558240611401</v>
      </c>
      <c r="U436">
        <v>20878.3783783783</v>
      </c>
      <c r="V436">
        <v>4.1375930401019101</v>
      </c>
      <c r="W436">
        <f t="shared" si="104"/>
        <v>478.96440129450019</v>
      </c>
      <c r="X436">
        <f t="shared" si="105"/>
        <v>0.49651116481222918</v>
      </c>
      <c r="Z436">
        <v>20878.3783783783</v>
      </c>
      <c r="AA436">
        <v>8.2751860802038308</v>
      </c>
      <c r="AB436">
        <f t="shared" si="106"/>
        <v>478.96440129450019</v>
      </c>
      <c r="AC436">
        <f t="shared" si="107"/>
        <v>0.99302232962445969</v>
      </c>
      <c r="AE436">
        <v>20878.3783783783</v>
      </c>
      <c r="AF436">
        <v>16.550372160407601</v>
      </c>
      <c r="AG436">
        <f t="shared" si="108"/>
        <v>478.96440129450019</v>
      </c>
      <c r="AH436">
        <f t="shared" si="109"/>
        <v>1.986044659248912</v>
      </c>
      <c r="AJ436">
        <v>20878.3783783783</v>
      </c>
      <c r="AK436">
        <v>33.100744320815302</v>
      </c>
      <c r="AL436">
        <f t="shared" si="110"/>
        <v>478.96440129450019</v>
      </c>
      <c r="AM436">
        <f t="shared" si="111"/>
        <v>3.9720893184978361</v>
      </c>
    </row>
    <row r="437" spans="1:39" x14ac:dyDescent="0.25">
      <c r="A437">
        <v>20912.162162162102</v>
      </c>
      <c r="B437">
        <v>0</v>
      </c>
      <c r="C437">
        <f t="shared" si="96"/>
        <v>478.19063004846663</v>
      </c>
      <c r="D437">
        <f t="shared" si="97"/>
        <v>0</v>
      </c>
      <c r="F437">
        <v>20912.162162162102</v>
      </c>
      <c r="G437">
        <v>0.53816877322152001</v>
      </c>
      <c r="H437">
        <f t="shared" si="98"/>
        <v>478.19063004846663</v>
      </c>
      <c r="I437">
        <f t="shared" si="99"/>
        <v>6.4580252786582401E-2</v>
      </c>
      <c r="K437">
        <v>20912.162162162102</v>
      </c>
      <c r="L437">
        <v>1.07633754644304</v>
      </c>
      <c r="M437">
        <f t="shared" si="100"/>
        <v>478.19063004846663</v>
      </c>
      <c r="N437">
        <f t="shared" si="101"/>
        <v>0.1291605055731648</v>
      </c>
      <c r="P437">
        <v>20912.162162162102</v>
      </c>
      <c r="Q437">
        <v>2.1526750928860801</v>
      </c>
      <c r="R437">
        <f t="shared" si="102"/>
        <v>478.19063004846663</v>
      </c>
      <c r="S437">
        <f t="shared" si="103"/>
        <v>0.2583210111463296</v>
      </c>
      <c r="U437">
        <v>20912.162162162102</v>
      </c>
      <c r="V437">
        <v>4.3053501857721601</v>
      </c>
      <c r="W437">
        <f t="shared" si="104"/>
        <v>478.19063004846663</v>
      </c>
      <c r="X437">
        <f t="shared" si="105"/>
        <v>0.51664202229265921</v>
      </c>
      <c r="Z437">
        <v>20912.162162162102</v>
      </c>
      <c r="AA437">
        <v>8.6107003715443202</v>
      </c>
      <c r="AB437">
        <f t="shared" si="106"/>
        <v>478.19063004846663</v>
      </c>
      <c r="AC437">
        <f t="shared" si="107"/>
        <v>1.0332840445853184</v>
      </c>
      <c r="AE437">
        <v>20912.162162162102</v>
      </c>
      <c r="AF437">
        <v>17.221400743088601</v>
      </c>
      <c r="AG437">
        <f t="shared" si="108"/>
        <v>478.19063004846663</v>
      </c>
      <c r="AH437">
        <f t="shared" si="109"/>
        <v>2.0665680891706319</v>
      </c>
      <c r="AJ437">
        <v>20912.162162162102</v>
      </c>
      <c r="AK437">
        <v>34.442801486177302</v>
      </c>
      <c r="AL437">
        <f t="shared" si="110"/>
        <v>478.19063004846663</v>
      </c>
      <c r="AM437">
        <f t="shared" si="111"/>
        <v>4.1331361783412763</v>
      </c>
    </row>
    <row r="438" spans="1:39" x14ac:dyDescent="0.25">
      <c r="A438">
        <v>20945.945945945899</v>
      </c>
      <c r="B438">
        <v>0</v>
      </c>
      <c r="C438">
        <f t="shared" si="96"/>
        <v>477.41935483871072</v>
      </c>
      <c r="D438">
        <f t="shared" si="97"/>
        <v>0</v>
      </c>
      <c r="F438">
        <v>20945.945945945899</v>
      </c>
      <c r="G438">
        <v>0.55935903642602702</v>
      </c>
      <c r="H438">
        <f t="shared" si="98"/>
        <v>477.41935483871072</v>
      </c>
      <c r="I438">
        <f t="shared" si="99"/>
        <v>6.7123084371123243E-2</v>
      </c>
      <c r="K438">
        <v>20945.945945945899</v>
      </c>
      <c r="L438">
        <v>1.11871807285205</v>
      </c>
      <c r="M438">
        <f t="shared" si="100"/>
        <v>477.41935483871072</v>
      </c>
      <c r="N438">
        <f t="shared" si="101"/>
        <v>0.13424616874224601</v>
      </c>
      <c r="P438">
        <v>20945.945945945899</v>
      </c>
      <c r="Q438">
        <v>2.2374361457041099</v>
      </c>
      <c r="R438">
        <f t="shared" si="102"/>
        <v>477.41935483871072</v>
      </c>
      <c r="S438">
        <f t="shared" si="103"/>
        <v>0.26849233748449319</v>
      </c>
      <c r="U438">
        <v>20945.945945945899</v>
      </c>
      <c r="V438">
        <v>4.4748722914082197</v>
      </c>
      <c r="W438">
        <f t="shared" si="104"/>
        <v>477.41935483871072</v>
      </c>
      <c r="X438">
        <f t="shared" si="105"/>
        <v>0.53698467496898639</v>
      </c>
      <c r="Z438">
        <v>20945.945945945899</v>
      </c>
      <c r="AA438">
        <v>8.9497445828164395</v>
      </c>
      <c r="AB438">
        <f t="shared" si="106"/>
        <v>477.41935483871072</v>
      </c>
      <c r="AC438">
        <f t="shared" si="107"/>
        <v>1.0739693499379728</v>
      </c>
      <c r="AE438">
        <v>20945.945945945899</v>
      </c>
      <c r="AF438">
        <v>17.899489165632801</v>
      </c>
      <c r="AG438">
        <f t="shared" si="108"/>
        <v>477.41935483871072</v>
      </c>
      <c r="AH438">
        <f t="shared" si="109"/>
        <v>2.1479386998759362</v>
      </c>
      <c r="AJ438">
        <v>20945.945945945899</v>
      </c>
      <c r="AK438">
        <v>35.798978331265701</v>
      </c>
      <c r="AL438">
        <f t="shared" si="110"/>
        <v>477.41935483871072</v>
      </c>
      <c r="AM438">
        <f t="shared" si="111"/>
        <v>4.295877399751884</v>
      </c>
    </row>
    <row r="439" spans="1:39" x14ac:dyDescent="0.25">
      <c r="A439">
        <v>20979.729729729701</v>
      </c>
      <c r="B439">
        <v>0</v>
      </c>
      <c r="C439">
        <f t="shared" si="96"/>
        <v>476.65056360708599</v>
      </c>
      <c r="D439">
        <f t="shared" si="97"/>
        <v>0</v>
      </c>
      <c r="F439">
        <v>20979.729729729701</v>
      </c>
      <c r="G439">
        <v>0.58073314622850403</v>
      </c>
      <c r="H439">
        <f t="shared" si="98"/>
        <v>476.65056360708599</v>
      </c>
      <c r="I439">
        <f t="shared" si="99"/>
        <v>6.9687977547420482E-2</v>
      </c>
      <c r="K439">
        <v>20979.729729729701</v>
      </c>
      <c r="L439">
        <v>1.1614662924570001</v>
      </c>
      <c r="M439">
        <f t="shared" si="100"/>
        <v>476.65056360708599</v>
      </c>
      <c r="N439">
        <f t="shared" si="101"/>
        <v>0.13937595509483999</v>
      </c>
      <c r="P439">
        <v>20979.729729729701</v>
      </c>
      <c r="Q439">
        <v>2.3229325849140099</v>
      </c>
      <c r="R439">
        <f t="shared" si="102"/>
        <v>476.65056360708599</v>
      </c>
      <c r="S439">
        <f t="shared" si="103"/>
        <v>0.27875191018968115</v>
      </c>
      <c r="U439">
        <v>20979.729729729701</v>
      </c>
      <c r="V439">
        <v>4.6458651698280304</v>
      </c>
      <c r="W439">
        <f t="shared" si="104"/>
        <v>476.65056360708599</v>
      </c>
      <c r="X439">
        <f t="shared" si="105"/>
        <v>0.55750382037936363</v>
      </c>
      <c r="Z439">
        <v>20979.729729729701</v>
      </c>
      <c r="AA439">
        <v>9.2917303396560698</v>
      </c>
      <c r="AB439">
        <f t="shared" si="106"/>
        <v>476.65056360708599</v>
      </c>
      <c r="AC439">
        <f t="shared" si="107"/>
        <v>1.1150076407587284</v>
      </c>
      <c r="AE439">
        <v>20979.729729729701</v>
      </c>
      <c r="AF439">
        <v>18.5834606793121</v>
      </c>
      <c r="AG439">
        <f t="shared" si="108"/>
        <v>476.65056360708599</v>
      </c>
      <c r="AH439">
        <f t="shared" si="109"/>
        <v>2.2300152815174519</v>
      </c>
      <c r="AJ439">
        <v>20979.729729729701</v>
      </c>
      <c r="AK439">
        <v>37.166921358624201</v>
      </c>
      <c r="AL439">
        <f t="shared" si="110"/>
        <v>476.65056360708599</v>
      </c>
      <c r="AM439">
        <f t="shared" si="111"/>
        <v>4.4600305630349038</v>
      </c>
    </row>
    <row r="440" spans="1:39" x14ac:dyDescent="0.25">
      <c r="A440">
        <v>21013.513513513499</v>
      </c>
      <c r="B440">
        <v>0</v>
      </c>
      <c r="C440">
        <f t="shared" si="96"/>
        <v>475.88424437299068</v>
      </c>
      <c r="D440">
        <f t="shared" si="97"/>
        <v>0</v>
      </c>
      <c r="F440">
        <v>21013.513513513499</v>
      </c>
      <c r="G440">
        <v>0.60225304699020199</v>
      </c>
      <c r="H440">
        <f t="shared" si="98"/>
        <v>475.88424437299068</v>
      </c>
      <c r="I440">
        <f t="shared" si="99"/>
        <v>7.2270365638824233E-2</v>
      </c>
      <c r="K440">
        <v>21013.513513513499</v>
      </c>
      <c r="L440">
        <v>1.2045060939804</v>
      </c>
      <c r="M440">
        <f t="shared" si="100"/>
        <v>475.88424437299068</v>
      </c>
      <c r="N440">
        <f t="shared" si="101"/>
        <v>0.14454073127764799</v>
      </c>
      <c r="P440">
        <v>21013.513513513499</v>
      </c>
      <c r="Q440">
        <v>2.4090121879608102</v>
      </c>
      <c r="R440">
        <f t="shared" si="102"/>
        <v>475.88424437299068</v>
      </c>
      <c r="S440">
        <f t="shared" si="103"/>
        <v>0.28908146255529721</v>
      </c>
      <c r="U440">
        <v>21013.513513513499</v>
      </c>
      <c r="V440">
        <v>4.8180243759216204</v>
      </c>
      <c r="W440">
        <f t="shared" si="104"/>
        <v>475.88424437299068</v>
      </c>
      <c r="X440">
        <f t="shared" si="105"/>
        <v>0.57816292511059442</v>
      </c>
      <c r="Z440">
        <v>21013.513513513499</v>
      </c>
      <c r="AA440">
        <v>9.6360487518432407</v>
      </c>
      <c r="AB440">
        <f t="shared" si="106"/>
        <v>475.88424437299068</v>
      </c>
      <c r="AC440">
        <f t="shared" si="107"/>
        <v>1.1563258502211888</v>
      </c>
      <c r="AE440">
        <v>21013.513513513499</v>
      </c>
      <c r="AF440">
        <v>19.2720975036864</v>
      </c>
      <c r="AG440">
        <f t="shared" si="108"/>
        <v>475.88424437299068</v>
      </c>
      <c r="AH440">
        <f t="shared" si="109"/>
        <v>2.3126517004423679</v>
      </c>
      <c r="AJ440">
        <v>21013.513513513499</v>
      </c>
      <c r="AK440">
        <v>38.544195007372899</v>
      </c>
      <c r="AL440">
        <f t="shared" si="110"/>
        <v>475.88424437299068</v>
      </c>
      <c r="AM440">
        <f t="shared" si="111"/>
        <v>4.6253034008847473</v>
      </c>
    </row>
    <row r="441" spans="1:39" x14ac:dyDescent="0.25">
      <c r="A441">
        <v>21047.297297297198</v>
      </c>
      <c r="B441">
        <v>0</v>
      </c>
      <c r="C441">
        <f t="shared" si="96"/>
        <v>475.12038523274703</v>
      </c>
      <c r="D441">
        <f t="shared" si="97"/>
        <v>0</v>
      </c>
      <c r="F441">
        <v>21047.297297297198</v>
      </c>
      <c r="G441">
        <v>0.62387957123087101</v>
      </c>
      <c r="H441">
        <f t="shared" si="98"/>
        <v>475.12038523274703</v>
      </c>
      <c r="I441">
        <f t="shared" si="99"/>
        <v>7.4865548547704525E-2</v>
      </c>
      <c r="K441">
        <v>21047.297297297198</v>
      </c>
      <c r="L441">
        <v>1.24775914246174</v>
      </c>
      <c r="M441">
        <f t="shared" si="100"/>
        <v>475.12038523274703</v>
      </c>
      <c r="N441">
        <f t="shared" si="101"/>
        <v>0.1497310970954088</v>
      </c>
      <c r="P441">
        <v>21047.297297297198</v>
      </c>
      <c r="Q441">
        <v>2.49551828492348</v>
      </c>
      <c r="R441">
        <f t="shared" si="102"/>
        <v>475.12038523274703</v>
      </c>
      <c r="S441">
        <f t="shared" si="103"/>
        <v>0.2994621941908176</v>
      </c>
      <c r="U441">
        <v>21047.297297297198</v>
      </c>
      <c r="V441">
        <v>4.9910365698469699</v>
      </c>
      <c r="W441">
        <f t="shared" si="104"/>
        <v>475.12038523274703</v>
      </c>
      <c r="X441">
        <f t="shared" si="105"/>
        <v>0.59892438838163631</v>
      </c>
      <c r="Z441">
        <v>21047.297297297198</v>
      </c>
      <c r="AA441">
        <v>9.9820731396939397</v>
      </c>
      <c r="AB441">
        <f t="shared" si="106"/>
        <v>475.12038523274703</v>
      </c>
      <c r="AC441">
        <f t="shared" si="107"/>
        <v>1.1978487767632726</v>
      </c>
      <c r="AE441">
        <v>21047.297297297198</v>
      </c>
      <c r="AF441">
        <v>19.964146279387801</v>
      </c>
      <c r="AG441">
        <f t="shared" si="108"/>
        <v>475.12038523274703</v>
      </c>
      <c r="AH441">
        <f t="shared" si="109"/>
        <v>2.3956975535265359</v>
      </c>
      <c r="AJ441">
        <v>21047.297297297198</v>
      </c>
      <c r="AK441">
        <v>39.928292558775702</v>
      </c>
      <c r="AL441">
        <f t="shared" si="110"/>
        <v>475.12038523274703</v>
      </c>
      <c r="AM441">
        <f t="shared" si="111"/>
        <v>4.7913951070530842</v>
      </c>
    </row>
    <row r="442" spans="1:39" x14ac:dyDescent="0.25">
      <c r="A442">
        <v>21081.081081081</v>
      </c>
      <c r="B442">
        <v>0</v>
      </c>
      <c r="C442">
        <f t="shared" si="96"/>
        <v>474.35897435897618</v>
      </c>
      <c r="D442">
        <f t="shared" si="97"/>
        <v>0</v>
      </c>
      <c r="F442">
        <v>21081.081081081</v>
      </c>
      <c r="G442">
        <v>0.64557262161975004</v>
      </c>
      <c r="H442">
        <f t="shared" si="98"/>
        <v>474.35897435897618</v>
      </c>
      <c r="I442">
        <f t="shared" si="99"/>
        <v>7.7468714594370006E-2</v>
      </c>
      <c r="K442">
        <v>21081.081081081</v>
      </c>
      <c r="L442">
        <v>1.2911452432395001</v>
      </c>
      <c r="M442">
        <f t="shared" si="100"/>
        <v>474.35897435897618</v>
      </c>
      <c r="N442">
        <f t="shared" si="101"/>
        <v>0.15493742918874001</v>
      </c>
      <c r="P442">
        <v>21081.081081081</v>
      </c>
      <c r="Q442">
        <v>2.5822904864790002</v>
      </c>
      <c r="R442">
        <f t="shared" si="102"/>
        <v>474.35897435897618</v>
      </c>
      <c r="S442">
        <f t="shared" si="103"/>
        <v>0.30987485837748002</v>
      </c>
      <c r="U442">
        <v>21081.081081081</v>
      </c>
      <c r="V442">
        <v>5.1645809729580003</v>
      </c>
      <c r="W442">
        <f t="shared" si="104"/>
        <v>474.35897435897618</v>
      </c>
      <c r="X442">
        <f t="shared" si="105"/>
        <v>0.61974971675496004</v>
      </c>
      <c r="Z442">
        <v>21081.081081081</v>
      </c>
      <c r="AA442">
        <v>10.329161945916001</v>
      </c>
      <c r="AB442">
        <f t="shared" si="106"/>
        <v>474.35897435897618</v>
      </c>
      <c r="AC442">
        <f t="shared" si="107"/>
        <v>1.2394994335099201</v>
      </c>
      <c r="AE442">
        <v>21081.081081081</v>
      </c>
      <c r="AF442">
        <v>20.658323891832001</v>
      </c>
      <c r="AG442">
        <f t="shared" si="108"/>
        <v>474.35897435897618</v>
      </c>
      <c r="AH442">
        <f t="shared" si="109"/>
        <v>2.4789988670198402</v>
      </c>
      <c r="AJ442">
        <v>21081.081081081</v>
      </c>
      <c r="AK442">
        <v>41.316647783664003</v>
      </c>
      <c r="AL442">
        <f t="shared" si="110"/>
        <v>474.35897435897618</v>
      </c>
      <c r="AM442">
        <f t="shared" si="111"/>
        <v>4.9579977340396804</v>
      </c>
    </row>
    <row r="443" spans="1:39" x14ac:dyDescent="0.25">
      <c r="A443">
        <v>21114.864864864801</v>
      </c>
      <c r="B443">
        <v>0</v>
      </c>
      <c r="C443">
        <f t="shared" si="96"/>
        <v>473.60000000000144</v>
      </c>
      <c r="D443">
        <f t="shared" si="97"/>
        <v>0</v>
      </c>
      <c r="F443">
        <v>21114.864864864801</v>
      </c>
      <c r="G443">
        <v>0.667291363162555</v>
      </c>
      <c r="H443">
        <f t="shared" si="98"/>
        <v>473.60000000000144</v>
      </c>
      <c r="I443">
        <f t="shared" si="99"/>
        <v>8.0074963579506594E-2</v>
      </c>
      <c r="K443">
        <v>21114.864864864801</v>
      </c>
      <c r="L443">
        <v>1.33458272632511</v>
      </c>
      <c r="M443">
        <f t="shared" si="100"/>
        <v>473.60000000000144</v>
      </c>
      <c r="N443">
        <f t="shared" si="101"/>
        <v>0.16014992715901319</v>
      </c>
      <c r="P443">
        <v>21114.864864864801</v>
      </c>
      <c r="Q443">
        <v>2.66916545265022</v>
      </c>
      <c r="R443">
        <f t="shared" si="102"/>
        <v>473.60000000000144</v>
      </c>
      <c r="S443">
        <f t="shared" si="103"/>
        <v>0.32029985431802638</v>
      </c>
      <c r="U443">
        <v>21114.864864864801</v>
      </c>
      <c r="V443">
        <v>5.33833090530044</v>
      </c>
      <c r="W443">
        <f t="shared" si="104"/>
        <v>473.60000000000144</v>
      </c>
      <c r="X443">
        <f t="shared" si="105"/>
        <v>0.64059970863605276</v>
      </c>
      <c r="Z443">
        <v>21114.864864864801</v>
      </c>
      <c r="AA443">
        <v>10.6766618106008</v>
      </c>
      <c r="AB443">
        <f t="shared" si="106"/>
        <v>473.60000000000144</v>
      </c>
      <c r="AC443">
        <f t="shared" si="107"/>
        <v>1.281199417272096</v>
      </c>
      <c r="AE443">
        <v>21114.864864864801</v>
      </c>
      <c r="AF443">
        <v>21.353323621201699</v>
      </c>
      <c r="AG443">
        <f t="shared" si="108"/>
        <v>473.60000000000144</v>
      </c>
      <c r="AH443">
        <f t="shared" si="109"/>
        <v>2.5623988345442039</v>
      </c>
      <c r="AJ443">
        <v>21114.864864864801</v>
      </c>
      <c r="AK443">
        <v>42.706647242403498</v>
      </c>
      <c r="AL443">
        <f t="shared" si="110"/>
        <v>473.60000000000144</v>
      </c>
      <c r="AM443">
        <f t="shared" si="111"/>
        <v>5.1247976690884194</v>
      </c>
    </row>
    <row r="444" spans="1:39" x14ac:dyDescent="0.25">
      <c r="A444">
        <v>21148.648648648599</v>
      </c>
      <c r="B444">
        <v>0</v>
      </c>
      <c r="C444">
        <f t="shared" si="96"/>
        <v>472.84345047923432</v>
      </c>
      <c r="D444">
        <f t="shared" si="97"/>
        <v>0</v>
      </c>
      <c r="F444">
        <v>21148.648648648599</v>
      </c>
      <c r="G444">
        <v>0.68899442405084899</v>
      </c>
      <c r="H444">
        <f t="shared" si="98"/>
        <v>472.84345047923432</v>
      </c>
      <c r="I444">
        <f t="shared" si="99"/>
        <v>8.2679330886101882E-2</v>
      </c>
      <c r="K444">
        <v>21148.648648648599</v>
      </c>
      <c r="L444">
        <v>1.37798884810169</v>
      </c>
      <c r="M444">
        <f t="shared" si="100"/>
        <v>472.84345047923432</v>
      </c>
      <c r="N444">
        <f t="shared" si="101"/>
        <v>0.16535866177220279</v>
      </c>
      <c r="P444">
        <v>21148.648648648599</v>
      </c>
      <c r="Q444">
        <v>2.7559776962033902</v>
      </c>
      <c r="R444">
        <f t="shared" si="102"/>
        <v>472.84345047923432</v>
      </c>
      <c r="S444">
        <f t="shared" si="103"/>
        <v>0.3307173235444068</v>
      </c>
      <c r="U444">
        <v>21148.648648648599</v>
      </c>
      <c r="V444">
        <v>5.5119553924067901</v>
      </c>
      <c r="W444">
        <f t="shared" si="104"/>
        <v>472.84345047923432</v>
      </c>
      <c r="X444">
        <f t="shared" si="105"/>
        <v>0.66143464708881483</v>
      </c>
      <c r="Z444">
        <v>21148.648648648599</v>
      </c>
      <c r="AA444">
        <v>11.0239107848135</v>
      </c>
      <c r="AB444">
        <f t="shared" si="106"/>
        <v>472.84345047923432</v>
      </c>
      <c r="AC444">
        <f t="shared" si="107"/>
        <v>1.3228692941776199</v>
      </c>
      <c r="AE444">
        <v>21148.648648648599</v>
      </c>
      <c r="AF444">
        <v>22.0478215696271</v>
      </c>
      <c r="AG444">
        <f t="shared" si="108"/>
        <v>472.84345047923432</v>
      </c>
      <c r="AH444">
        <f t="shared" si="109"/>
        <v>2.6457385883552518</v>
      </c>
      <c r="AJ444">
        <v>21148.648648648599</v>
      </c>
      <c r="AK444">
        <v>44.0956431392543</v>
      </c>
      <c r="AL444">
        <f t="shared" si="110"/>
        <v>472.84345047923432</v>
      </c>
      <c r="AM444">
        <f t="shared" si="111"/>
        <v>5.291477176710516</v>
      </c>
    </row>
    <row r="445" spans="1:39" x14ac:dyDescent="0.25">
      <c r="A445">
        <v>21182.432432432401</v>
      </c>
      <c r="B445">
        <v>0</v>
      </c>
      <c r="C445">
        <f t="shared" si="96"/>
        <v>472.08931419457804</v>
      </c>
      <c r="D445">
        <f t="shared" si="97"/>
        <v>0</v>
      </c>
      <c r="F445">
        <v>21182.432432432401</v>
      </c>
      <c r="G445">
        <v>0.71064010351678797</v>
      </c>
      <c r="H445">
        <f t="shared" si="98"/>
        <v>472.08931419457804</v>
      </c>
      <c r="I445">
        <f t="shared" si="99"/>
        <v>8.5276812422014556E-2</v>
      </c>
      <c r="K445">
        <v>21182.432432432401</v>
      </c>
      <c r="L445">
        <v>1.4212802070335699</v>
      </c>
      <c r="M445">
        <f t="shared" si="100"/>
        <v>472.08931419457804</v>
      </c>
      <c r="N445">
        <f t="shared" si="101"/>
        <v>0.17055362484402839</v>
      </c>
      <c r="P445">
        <v>21182.432432432401</v>
      </c>
      <c r="Q445">
        <v>2.8425604140671501</v>
      </c>
      <c r="R445">
        <f t="shared" si="102"/>
        <v>472.08931419457804</v>
      </c>
      <c r="S445">
        <f t="shared" si="103"/>
        <v>0.341107249688058</v>
      </c>
      <c r="U445">
        <v>21182.432432432401</v>
      </c>
      <c r="V445">
        <v>5.6851208281343002</v>
      </c>
      <c r="W445">
        <f t="shared" si="104"/>
        <v>472.08931419457804</v>
      </c>
      <c r="X445">
        <f t="shared" si="105"/>
        <v>0.682214499376116</v>
      </c>
      <c r="Z445">
        <v>21182.432432432401</v>
      </c>
      <c r="AA445">
        <v>11.3702416562686</v>
      </c>
      <c r="AB445">
        <f t="shared" si="106"/>
        <v>472.08931419457804</v>
      </c>
      <c r="AC445">
        <f t="shared" si="107"/>
        <v>1.364428998752232</v>
      </c>
      <c r="AE445">
        <v>21182.432432432401</v>
      </c>
      <c r="AF445">
        <v>22.740483312537201</v>
      </c>
      <c r="AG445">
        <f t="shared" si="108"/>
        <v>472.08931419457804</v>
      </c>
      <c r="AH445">
        <f t="shared" si="109"/>
        <v>2.728857997504464</v>
      </c>
      <c r="AJ445">
        <v>21182.432432432401</v>
      </c>
      <c r="AK445">
        <v>45.480966625074402</v>
      </c>
      <c r="AL445">
        <f t="shared" si="110"/>
        <v>472.08931419457804</v>
      </c>
      <c r="AM445">
        <f t="shared" si="111"/>
        <v>5.457715995008928</v>
      </c>
    </row>
    <row r="446" spans="1:39" x14ac:dyDescent="0.25">
      <c r="A446">
        <v>21216.216216216199</v>
      </c>
      <c r="B446">
        <v>0</v>
      </c>
      <c r="C446">
        <f t="shared" si="96"/>
        <v>471.33757961783476</v>
      </c>
      <c r="D446">
        <f t="shared" si="97"/>
        <v>0</v>
      </c>
      <c r="F446">
        <v>21216.216216216199</v>
      </c>
      <c r="G446">
        <v>0.73218658492918798</v>
      </c>
      <c r="H446">
        <f t="shared" si="98"/>
        <v>471.33757961783476</v>
      </c>
      <c r="I446">
        <f t="shared" si="99"/>
        <v>8.7862390191502548E-2</v>
      </c>
      <c r="K446">
        <v>21216.216216216199</v>
      </c>
      <c r="L446">
        <v>1.46437316985837</v>
      </c>
      <c r="M446">
        <f t="shared" si="100"/>
        <v>471.33757961783476</v>
      </c>
      <c r="N446">
        <f t="shared" si="101"/>
        <v>0.17572478038300438</v>
      </c>
      <c r="P446">
        <v>21216.216216216199</v>
      </c>
      <c r="Q446">
        <v>2.9287463397167501</v>
      </c>
      <c r="R446">
        <f t="shared" si="102"/>
        <v>471.33757961783476</v>
      </c>
      <c r="S446">
        <f t="shared" si="103"/>
        <v>0.35144956076601003</v>
      </c>
      <c r="U446">
        <v>21216.216216216199</v>
      </c>
      <c r="V446">
        <v>5.8574926794335003</v>
      </c>
      <c r="W446">
        <f t="shared" si="104"/>
        <v>471.33757961783476</v>
      </c>
      <c r="X446">
        <f t="shared" si="105"/>
        <v>0.70289912153202005</v>
      </c>
      <c r="Z446">
        <v>21216.216216216199</v>
      </c>
      <c r="AA446">
        <v>11.714985358867001</v>
      </c>
      <c r="AB446">
        <f t="shared" si="106"/>
        <v>471.33757961783476</v>
      </c>
      <c r="AC446">
        <f t="shared" si="107"/>
        <v>1.4057982430640401</v>
      </c>
      <c r="AE446">
        <v>21216.216216216199</v>
      </c>
      <c r="AF446">
        <v>23.429970717734001</v>
      </c>
      <c r="AG446">
        <f t="shared" si="108"/>
        <v>471.33757961783476</v>
      </c>
      <c r="AH446">
        <f t="shared" si="109"/>
        <v>2.8115964861280802</v>
      </c>
      <c r="AJ446">
        <v>21216.216216216199</v>
      </c>
      <c r="AK446">
        <v>46.859941435468002</v>
      </c>
      <c r="AL446">
        <f t="shared" si="110"/>
        <v>471.33757961783476</v>
      </c>
      <c r="AM446">
        <f t="shared" si="111"/>
        <v>5.6231929722561604</v>
      </c>
    </row>
    <row r="447" spans="1:39" x14ac:dyDescent="0.25">
      <c r="A447">
        <v>21250</v>
      </c>
      <c r="B447">
        <v>0</v>
      </c>
      <c r="C447">
        <f t="shared" si="96"/>
        <v>470.58823529411762</v>
      </c>
      <c r="D447">
        <f t="shared" si="97"/>
        <v>0</v>
      </c>
      <c r="F447">
        <v>21250</v>
      </c>
      <c r="G447">
        <v>0.75359215227874898</v>
      </c>
      <c r="H447">
        <f t="shared" si="98"/>
        <v>470.58823529411762</v>
      </c>
      <c r="I447">
        <f t="shared" si="99"/>
        <v>9.0431058273449869E-2</v>
      </c>
      <c r="K447">
        <v>21250</v>
      </c>
      <c r="L447">
        <v>1.50718430455749</v>
      </c>
      <c r="M447">
        <f t="shared" si="100"/>
        <v>470.58823529411762</v>
      </c>
      <c r="N447">
        <f t="shared" si="101"/>
        <v>0.18086211654689879</v>
      </c>
      <c r="P447">
        <v>21250</v>
      </c>
      <c r="Q447">
        <v>3.0143686091149902</v>
      </c>
      <c r="R447">
        <f t="shared" si="102"/>
        <v>470.58823529411762</v>
      </c>
      <c r="S447">
        <f t="shared" si="103"/>
        <v>0.36172423309379881</v>
      </c>
      <c r="U447">
        <v>21250</v>
      </c>
      <c r="V447">
        <v>6.0287372182299901</v>
      </c>
      <c r="W447">
        <f t="shared" si="104"/>
        <v>470.58823529411762</v>
      </c>
      <c r="X447">
        <f t="shared" si="105"/>
        <v>0.72344846618759884</v>
      </c>
      <c r="Z447">
        <v>21250</v>
      </c>
      <c r="AA447">
        <v>12.0574744364599</v>
      </c>
      <c r="AB447">
        <f t="shared" si="106"/>
        <v>470.58823529411762</v>
      </c>
      <c r="AC447">
        <f t="shared" si="107"/>
        <v>1.4468969323751879</v>
      </c>
      <c r="AE447">
        <v>21250</v>
      </c>
      <c r="AF447">
        <v>24.1149488729199</v>
      </c>
      <c r="AG447">
        <f t="shared" si="108"/>
        <v>470.58823529411762</v>
      </c>
      <c r="AH447">
        <f t="shared" si="109"/>
        <v>2.8937938647503878</v>
      </c>
      <c r="AJ447">
        <v>21250</v>
      </c>
      <c r="AK447">
        <v>48.229897745839899</v>
      </c>
      <c r="AL447">
        <f t="shared" si="110"/>
        <v>470.58823529411762</v>
      </c>
      <c r="AM447">
        <f t="shared" si="111"/>
        <v>5.787587729500788</v>
      </c>
    </row>
    <row r="448" spans="1:39" x14ac:dyDescent="0.25">
      <c r="A448">
        <v>21283.7837837837</v>
      </c>
      <c r="B448">
        <v>0</v>
      </c>
      <c r="C448">
        <f t="shared" si="96"/>
        <v>469.8412698412717</v>
      </c>
      <c r="D448">
        <f t="shared" si="97"/>
        <v>0</v>
      </c>
      <c r="F448">
        <v>21283.7837837837</v>
      </c>
      <c r="G448">
        <v>0.77481540813171301</v>
      </c>
      <c r="H448">
        <f t="shared" si="98"/>
        <v>469.8412698412717</v>
      </c>
      <c r="I448">
        <f t="shared" si="99"/>
        <v>9.2977848975805563E-2</v>
      </c>
      <c r="K448">
        <v>21283.7837837837</v>
      </c>
      <c r="L448">
        <v>1.54963081626342</v>
      </c>
      <c r="M448">
        <f t="shared" si="100"/>
        <v>469.8412698412717</v>
      </c>
      <c r="N448">
        <f t="shared" si="101"/>
        <v>0.1859556979516104</v>
      </c>
      <c r="P448">
        <v>21283.7837837837</v>
      </c>
      <c r="Q448">
        <v>3.0992616325268498</v>
      </c>
      <c r="R448">
        <f t="shared" si="102"/>
        <v>469.8412698412717</v>
      </c>
      <c r="S448">
        <f t="shared" si="103"/>
        <v>0.37191139590322198</v>
      </c>
      <c r="U448">
        <v>21283.7837837837</v>
      </c>
      <c r="V448">
        <v>6.1985232650536997</v>
      </c>
      <c r="W448">
        <f t="shared" si="104"/>
        <v>469.8412698412717</v>
      </c>
      <c r="X448">
        <f t="shared" si="105"/>
        <v>0.74382279180644395</v>
      </c>
      <c r="Z448">
        <v>21283.7837837837</v>
      </c>
      <c r="AA448">
        <v>12.397046530107399</v>
      </c>
      <c r="AB448">
        <f t="shared" si="106"/>
        <v>469.8412698412717</v>
      </c>
      <c r="AC448">
        <f t="shared" si="107"/>
        <v>1.4876455836128879</v>
      </c>
      <c r="AE448">
        <v>21283.7837837837</v>
      </c>
      <c r="AF448">
        <v>24.794093060214799</v>
      </c>
      <c r="AG448">
        <f t="shared" si="108"/>
        <v>469.8412698412717</v>
      </c>
      <c r="AH448">
        <f t="shared" si="109"/>
        <v>2.9752911672257758</v>
      </c>
      <c r="AJ448">
        <v>21283.7837837837</v>
      </c>
      <c r="AK448">
        <v>49.588186120429597</v>
      </c>
      <c r="AL448">
        <f t="shared" si="110"/>
        <v>469.8412698412717</v>
      </c>
      <c r="AM448">
        <f t="shared" si="111"/>
        <v>5.9505823344515516</v>
      </c>
    </row>
    <row r="449" spans="1:39" x14ac:dyDescent="0.25">
      <c r="A449">
        <v>21317.567567567501</v>
      </c>
      <c r="B449">
        <v>0</v>
      </c>
      <c r="C449">
        <f t="shared" si="96"/>
        <v>469.09667194928829</v>
      </c>
      <c r="D449">
        <f t="shared" si="97"/>
        <v>0</v>
      </c>
      <c r="F449">
        <v>21317.567567567501</v>
      </c>
      <c r="G449">
        <v>0.79581549108482097</v>
      </c>
      <c r="H449">
        <f t="shared" si="98"/>
        <v>469.09667194928829</v>
      </c>
      <c r="I449">
        <f t="shared" si="99"/>
        <v>9.5497858930178509E-2</v>
      </c>
      <c r="K449">
        <v>21317.567567567501</v>
      </c>
      <c r="L449">
        <v>1.5916309821696399</v>
      </c>
      <c r="M449">
        <f t="shared" si="100"/>
        <v>469.09667194928829</v>
      </c>
      <c r="N449">
        <f t="shared" si="101"/>
        <v>0.1909957178603568</v>
      </c>
      <c r="P449">
        <v>21317.567567567501</v>
      </c>
      <c r="Q449">
        <v>3.1832619643392799</v>
      </c>
      <c r="R449">
        <f t="shared" si="102"/>
        <v>469.09667194928829</v>
      </c>
      <c r="S449">
        <f t="shared" si="103"/>
        <v>0.38199143572071359</v>
      </c>
      <c r="U449">
        <v>21317.567567567501</v>
      </c>
      <c r="V449">
        <v>6.3665239286785704</v>
      </c>
      <c r="W449">
        <f t="shared" si="104"/>
        <v>469.09667194928829</v>
      </c>
      <c r="X449">
        <f t="shared" si="105"/>
        <v>0.7639828714414284</v>
      </c>
      <c r="Z449">
        <v>21317.567567567501</v>
      </c>
      <c r="AA449">
        <v>12.7330478573571</v>
      </c>
      <c r="AB449">
        <f t="shared" si="106"/>
        <v>469.09667194928829</v>
      </c>
      <c r="AC449">
        <f t="shared" si="107"/>
        <v>1.5279657428828519</v>
      </c>
      <c r="AE449">
        <v>21317.567567567501</v>
      </c>
      <c r="AF449">
        <v>25.4660957147142</v>
      </c>
      <c r="AG449">
        <f t="shared" si="108"/>
        <v>469.09667194928829</v>
      </c>
      <c r="AH449">
        <f t="shared" si="109"/>
        <v>3.0559314857657038</v>
      </c>
      <c r="AJ449">
        <v>21317.567567567501</v>
      </c>
      <c r="AK449">
        <v>50.932191429428499</v>
      </c>
      <c r="AL449">
        <f t="shared" si="110"/>
        <v>469.09667194928829</v>
      </c>
      <c r="AM449">
        <f t="shared" si="111"/>
        <v>6.1118629715314201</v>
      </c>
    </row>
    <row r="450" spans="1:39" x14ac:dyDescent="0.25">
      <c r="A450">
        <v>21351.351351351299</v>
      </c>
      <c r="B450">
        <v>0</v>
      </c>
      <c r="C450">
        <f t="shared" si="96"/>
        <v>468.35443037974801</v>
      </c>
      <c r="D450">
        <f t="shared" si="97"/>
        <v>0</v>
      </c>
      <c r="F450">
        <v>21351.351351351299</v>
      </c>
      <c r="G450">
        <v>0.81655229073004099</v>
      </c>
      <c r="H450">
        <f t="shared" si="98"/>
        <v>468.35443037974801</v>
      </c>
      <c r="I450">
        <f t="shared" si="99"/>
        <v>9.7986274887604918E-2</v>
      </c>
      <c r="K450">
        <v>21351.351351351299</v>
      </c>
      <c r="L450">
        <v>1.63310458146008</v>
      </c>
      <c r="M450">
        <f t="shared" si="100"/>
        <v>468.35443037974801</v>
      </c>
      <c r="N450">
        <f t="shared" si="101"/>
        <v>0.19597254977520959</v>
      </c>
      <c r="P450">
        <v>21351.351351351299</v>
      </c>
      <c r="Q450">
        <v>3.2662091629201599</v>
      </c>
      <c r="R450">
        <f t="shared" si="102"/>
        <v>468.35443037974801</v>
      </c>
      <c r="S450">
        <f t="shared" si="103"/>
        <v>0.39194509955041917</v>
      </c>
      <c r="U450">
        <v>21351.351351351299</v>
      </c>
      <c r="V450">
        <v>6.5324183258403297</v>
      </c>
      <c r="W450">
        <f t="shared" si="104"/>
        <v>468.35443037974801</v>
      </c>
      <c r="X450">
        <f t="shared" si="105"/>
        <v>0.78389019910083957</v>
      </c>
      <c r="Z450">
        <v>21351.351351351299</v>
      </c>
      <c r="AA450">
        <v>13.064836651680601</v>
      </c>
      <c r="AB450">
        <f t="shared" si="106"/>
        <v>468.35443037974801</v>
      </c>
      <c r="AC450">
        <f t="shared" si="107"/>
        <v>1.567780398201672</v>
      </c>
      <c r="AE450">
        <v>21351.351351351299</v>
      </c>
      <c r="AF450">
        <v>26.129673303361301</v>
      </c>
      <c r="AG450">
        <f t="shared" si="108"/>
        <v>468.35443037974801</v>
      </c>
      <c r="AH450">
        <f t="shared" si="109"/>
        <v>3.1355607964033561</v>
      </c>
      <c r="AJ450">
        <v>21351.351351351299</v>
      </c>
      <c r="AK450">
        <v>52.259346606722602</v>
      </c>
      <c r="AL450">
        <f t="shared" si="110"/>
        <v>468.35443037974801</v>
      </c>
      <c r="AM450">
        <f t="shared" si="111"/>
        <v>6.2711215928067121</v>
      </c>
    </row>
    <row r="451" spans="1:39" x14ac:dyDescent="0.25">
      <c r="A451">
        <v>21385.1351351351</v>
      </c>
      <c r="B451">
        <v>0</v>
      </c>
      <c r="C451">
        <f t="shared" si="96"/>
        <v>467.61453396524564</v>
      </c>
      <c r="D451">
        <f t="shared" si="97"/>
        <v>0</v>
      </c>
      <c r="F451">
        <v>21385.1351351351</v>
      </c>
      <c r="G451">
        <v>0.83698665813699102</v>
      </c>
      <c r="H451">
        <f t="shared" si="98"/>
        <v>467.61453396524564</v>
      </c>
      <c r="I451">
        <f t="shared" si="99"/>
        <v>0.10043839897643891</v>
      </c>
      <c r="K451">
        <v>21385.1351351351</v>
      </c>
      <c r="L451">
        <v>1.67397331627398</v>
      </c>
      <c r="M451">
        <f t="shared" si="100"/>
        <v>467.61453396524564</v>
      </c>
      <c r="N451">
        <f t="shared" si="101"/>
        <v>0.20087679795287761</v>
      </c>
      <c r="P451">
        <v>21385.1351351351</v>
      </c>
      <c r="Q451">
        <v>3.3479466325479601</v>
      </c>
      <c r="R451">
        <f t="shared" si="102"/>
        <v>467.61453396524564</v>
      </c>
      <c r="S451">
        <f t="shared" si="103"/>
        <v>0.40175359590575521</v>
      </c>
      <c r="U451">
        <v>21385.1351351351</v>
      </c>
      <c r="V451">
        <v>6.6958932650959202</v>
      </c>
      <c r="W451">
        <f t="shared" si="104"/>
        <v>467.61453396524564</v>
      </c>
      <c r="X451">
        <f t="shared" si="105"/>
        <v>0.80350719181151042</v>
      </c>
      <c r="Z451">
        <v>21385.1351351351</v>
      </c>
      <c r="AA451">
        <v>13.3917865301918</v>
      </c>
      <c r="AB451">
        <f t="shared" si="106"/>
        <v>467.61453396524564</v>
      </c>
      <c r="AC451">
        <f t="shared" si="107"/>
        <v>1.607014383623016</v>
      </c>
      <c r="AE451">
        <v>21385.1351351351</v>
      </c>
      <c r="AF451">
        <v>26.783573060383699</v>
      </c>
      <c r="AG451">
        <f t="shared" si="108"/>
        <v>467.61453396524564</v>
      </c>
      <c r="AH451">
        <f t="shared" si="109"/>
        <v>3.2140287672460439</v>
      </c>
      <c r="AJ451">
        <v>21385.1351351351</v>
      </c>
      <c r="AK451">
        <v>53.567146120767397</v>
      </c>
      <c r="AL451">
        <f t="shared" si="110"/>
        <v>467.61453396524564</v>
      </c>
      <c r="AM451">
        <f t="shared" si="111"/>
        <v>6.4280575344920878</v>
      </c>
    </row>
    <row r="452" spans="1:39" x14ac:dyDescent="0.25">
      <c r="A452">
        <v>21418.918918918898</v>
      </c>
      <c r="B452">
        <v>0</v>
      </c>
      <c r="C452">
        <f t="shared" ref="C452:C515" si="112">C$1/A452</f>
        <v>466.87697160883323</v>
      </c>
      <c r="D452">
        <f t="shared" ref="D452:D515" si="113">B452*D$1</f>
        <v>0</v>
      </c>
      <c r="F452">
        <v>21418.918918918898</v>
      </c>
      <c r="G452">
        <v>0.857080609884044</v>
      </c>
      <c r="H452">
        <f t="shared" ref="H452:H515" si="114">H$1/F452</f>
        <v>466.87697160883323</v>
      </c>
      <c r="I452">
        <f t="shared" ref="I452:I515" si="115">G452*I$1</f>
        <v>0.10284967318608527</v>
      </c>
      <c r="K452">
        <v>21418.918918918898</v>
      </c>
      <c r="L452">
        <v>1.71416121976808</v>
      </c>
      <c r="M452">
        <f t="shared" ref="M452:M515" si="116">M$1/K452</f>
        <v>466.87697160883323</v>
      </c>
      <c r="N452">
        <f t="shared" ref="N452:N515" si="117">L452*N$1</f>
        <v>0.20569934637216961</v>
      </c>
      <c r="P452">
        <v>21418.918918918898</v>
      </c>
      <c r="Q452">
        <v>3.4283224395361702</v>
      </c>
      <c r="R452">
        <f t="shared" ref="R452:R515" si="118">R$1/P452</f>
        <v>466.87697160883323</v>
      </c>
      <c r="S452">
        <f t="shared" ref="S452:S515" si="119">Q452*S$1</f>
        <v>0.41139869274434043</v>
      </c>
      <c r="U452">
        <v>21418.918918918898</v>
      </c>
      <c r="V452">
        <v>6.8566448790723502</v>
      </c>
      <c r="W452">
        <f t="shared" ref="W452:W515" si="120">W$1/U452</f>
        <v>466.87697160883323</v>
      </c>
      <c r="X452">
        <f t="shared" ref="X452:X515" si="121">V452*X$1</f>
        <v>0.82279738548868198</v>
      </c>
      <c r="Z452">
        <v>21418.918918918898</v>
      </c>
      <c r="AA452">
        <v>13.7132897581447</v>
      </c>
      <c r="AB452">
        <f t="shared" ref="AB452:AB515" si="122">AB$1/Z452</f>
        <v>466.87697160883323</v>
      </c>
      <c r="AC452">
        <f t="shared" ref="AC452:AC515" si="123">AA452*AC$1</f>
        <v>1.645594770977364</v>
      </c>
      <c r="AE452">
        <v>21418.918918918898</v>
      </c>
      <c r="AF452">
        <v>27.426579516289401</v>
      </c>
      <c r="AG452">
        <f t="shared" ref="AG452:AG515" si="124">AG$1/AE452</f>
        <v>466.87697160883323</v>
      </c>
      <c r="AH452">
        <f t="shared" ref="AH452:AH515" si="125">AF452*AH$1</f>
        <v>3.2911895419547279</v>
      </c>
      <c r="AJ452">
        <v>21418.918918918898</v>
      </c>
      <c r="AK452">
        <v>54.853159032578802</v>
      </c>
      <c r="AL452">
        <f t="shared" ref="AL452:AL515" si="126">AL$1/AJ452</f>
        <v>466.87697160883323</v>
      </c>
      <c r="AM452">
        <f t="shared" ref="AM452:AM515" si="127">AK452*AM$1</f>
        <v>6.5823790839094558</v>
      </c>
    </row>
    <row r="453" spans="1:39" x14ac:dyDescent="0.25">
      <c r="A453">
        <v>21452.7027027027</v>
      </c>
      <c r="B453">
        <v>0</v>
      </c>
      <c r="C453">
        <f t="shared" si="112"/>
        <v>466.14173228346465</v>
      </c>
      <c r="D453">
        <f t="shared" si="113"/>
        <v>0</v>
      </c>
      <c r="F453">
        <v>21452.7027027027</v>
      </c>
      <c r="G453">
        <v>0.87679752371619202</v>
      </c>
      <c r="H453">
        <f t="shared" si="114"/>
        <v>466.14173228346465</v>
      </c>
      <c r="I453">
        <f t="shared" si="115"/>
        <v>0.10521570284594303</v>
      </c>
      <c r="K453">
        <v>21452.7027027027</v>
      </c>
      <c r="L453">
        <v>1.75359504743238</v>
      </c>
      <c r="M453">
        <f t="shared" si="116"/>
        <v>466.14173228346465</v>
      </c>
      <c r="N453">
        <f t="shared" si="117"/>
        <v>0.21043140569188559</v>
      </c>
      <c r="P453">
        <v>21452.7027027027</v>
      </c>
      <c r="Q453">
        <v>3.5071900948647601</v>
      </c>
      <c r="R453">
        <f t="shared" si="118"/>
        <v>466.14173228346465</v>
      </c>
      <c r="S453">
        <f t="shared" si="119"/>
        <v>0.42086281138377118</v>
      </c>
      <c r="U453">
        <v>21452.7027027027</v>
      </c>
      <c r="V453">
        <v>7.0143801897295299</v>
      </c>
      <c r="W453">
        <f t="shared" si="120"/>
        <v>466.14173228346465</v>
      </c>
      <c r="X453">
        <f t="shared" si="121"/>
        <v>0.84172562276754359</v>
      </c>
      <c r="Z453">
        <v>21452.7027027027</v>
      </c>
      <c r="AA453">
        <v>14.028760379458999</v>
      </c>
      <c r="AB453">
        <f t="shared" si="122"/>
        <v>466.14173228346465</v>
      </c>
      <c r="AC453">
        <f t="shared" si="123"/>
        <v>1.6834512455350799</v>
      </c>
      <c r="AE453">
        <v>21452.7027027027</v>
      </c>
      <c r="AF453">
        <v>28.057520758918098</v>
      </c>
      <c r="AG453">
        <f t="shared" si="124"/>
        <v>466.14173228346465</v>
      </c>
      <c r="AH453">
        <f t="shared" si="125"/>
        <v>3.3669024910701717</v>
      </c>
      <c r="AJ453">
        <v>21452.7027027027</v>
      </c>
      <c r="AK453">
        <v>56.115041517836197</v>
      </c>
      <c r="AL453">
        <f t="shared" si="126"/>
        <v>466.14173228346465</v>
      </c>
      <c r="AM453">
        <f t="shared" si="127"/>
        <v>6.7338049821403434</v>
      </c>
    </row>
    <row r="454" spans="1:39" x14ac:dyDescent="0.25">
      <c r="A454">
        <v>21486.486486486399</v>
      </c>
      <c r="B454">
        <v>0</v>
      </c>
      <c r="C454">
        <f t="shared" si="112"/>
        <v>465.40880503144842</v>
      </c>
      <c r="D454">
        <f t="shared" si="113"/>
        <v>0</v>
      </c>
      <c r="F454">
        <v>21486.486486486399</v>
      </c>
      <c r="G454">
        <v>0.89610232397864598</v>
      </c>
      <c r="H454">
        <f t="shared" si="114"/>
        <v>465.40880503144842</v>
      </c>
      <c r="I454">
        <f t="shared" si="115"/>
        <v>0.10753227887743751</v>
      </c>
      <c r="K454">
        <v>21486.486486486399</v>
      </c>
      <c r="L454">
        <v>1.79220464795729</v>
      </c>
      <c r="M454">
        <f t="shared" si="116"/>
        <v>465.40880503144842</v>
      </c>
      <c r="N454">
        <f t="shared" si="117"/>
        <v>0.21506455775487479</v>
      </c>
      <c r="P454">
        <v>21486.486486486399</v>
      </c>
      <c r="Q454">
        <v>3.5844092959145799</v>
      </c>
      <c r="R454">
        <f t="shared" si="118"/>
        <v>465.40880503144842</v>
      </c>
      <c r="S454">
        <f t="shared" si="119"/>
        <v>0.43012911550974958</v>
      </c>
      <c r="U454">
        <v>21486.486486486399</v>
      </c>
      <c r="V454">
        <v>7.1688185918291696</v>
      </c>
      <c r="W454">
        <f t="shared" si="120"/>
        <v>465.40880503144842</v>
      </c>
      <c r="X454">
        <f t="shared" si="121"/>
        <v>0.86025823101950027</v>
      </c>
      <c r="Z454">
        <v>21486.486486486399</v>
      </c>
      <c r="AA454">
        <v>14.3376371836583</v>
      </c>
      <c r="AB454">
        <f t="shared" si="122"/>
        <v>465.40880503144842</v>
      </c>
      <c r="AC454">
        <f t="shared" si="123"/>
        <v>1.7205164620389959</v>
      </c>
      <c r="AE454">
        <v>21486.486486486399</v>
      </c>
      <c r="AF454">
        <v>28.6752743673166</v>
      </c>
      <c r="AG454">
        <f t="shared" si="124"/>
        <v>465.40880503144842</v>
      </c>
      <c r="AH454">
        <f t="shared" si="125"/>
        <v>3.4410329240779918</v>
      </c>
      <c r="AJ454">
        <v>21486.486486486399</v>
      </c>
      <c r="AK454">
        <v>57.3505487346333</v>
      </c>
      <c r="AL454">
        <f t="shared" si="126"/>
        <v>465.40880503144842</v>
      </c>
      <c r="AM454">
        <f t="shared" si="127"/>
        <v>6.882065848155996</v>
      </c>
    </row>
    <row r="455" spans="1:39" x14ac:dyDescent="0.25">
      <c r="A455">
        <v>21520.270270270201</v>
      </c>
      <c r="B455">
        <v>0</v>
      </c>
      <c r="C455">
        <f t="shared" si="112"/>
        <v>464.67817896389477</v>
      </c>
      <c r="D455">
        <f t="shared" si="113"/>
        <v>0</v>
      </c>
      <c r="F455">
        <v>21520.270270270201</v>
      </c>
      <c r="G455">
        <v>0.91496165506899296</v>
      </c>
      <c r="H455">
        <f t="shared" si="114"/>
        <v>464.67817896389477</v>
      </c>
      <c r="I455">
        <f t="shared" si="115"/>
        <v>0.10979539860827915</v>
      </c>
      <c r="K455">
        <v>21520.270270270201</v>
      </c>
      <c r="L455">
        <v>1.8299233101379799</v>
      </c>
      <c r="M455">
        <f t="shared" si="116"/>
        <v>464.67817896389477</v>
      </c>
      <c r="N455">
        <f t="shared" si="117"/>
        <v>0.21959079721655758</v>
      </c>
      <c r="P455">
        <v>21520.270270270201</v>
      </c>
      <c r="Q455">
        <v>3.6598466202759701</v>
      </c>
      <c r="R455">
        <f t="shared" si="118"/>
        <v>464.67817896389477</v>
      </c>
      <c r="S455">
        <f t="shared" si="119"/>
        <v>0.43918159443311638</v>
      </c>
      <c r="U455">
        <v>21520.270270270201</v>
      </c>
      <c r="V455">
        <v>7.3196932405519401</v>
      </c>
      <c r="W455">
        <f t="shared" si="120"/>
        <v>464.67817896389477</v>
      </c>
      <c r="X455">
        <f t="shared" si="121"/>
        <v>0.87836318886623277</v>
      </c>
      <c r="Z455">
        <v>21520.270270270201</v>
      </c>
      <c r="AA455">
        <v>14.6393864811038</v>
      </c>
      <c r="AB455">
        <f t="shared" si="122"/>
        <v>464.67817896389477</v>
      </c>
      <c r="AC455">
        <f t="shared" si="123"/>
        <v>1.756726377732456</v>
      </c>
      <c r="AE455">
        <v>21520.270270270201</v>
      </c>
      <c r="AF455">
        <v>29.2787729622077</v>
      </c>
      <c r="AG455">
        <f t="shared" si="124"/>
        <v>464.67817896389477</v>
      </c>
      <c r="AH455">
        <f t="shared" si="125"/>
        <v>3.513452755464924</v>
      </c>
      <c r="AJ455">
        <v>21520.270270270201</v>
      </c>
      <c r="AK455">
        <v>58.5575459244155</v>
      </c>
      <c r="AL455">
        <f t="shared" si="126"/>
        <v>464.67817896389477</v>
      </c>
      <c r="AM455">
        <f t="shared" si="127"/>
        <v>7.0269055109298595</v>
      </c>
    </row>
    <row r="456" spans="1:39" x14ac:dyDescent="0.25">
      <c r="A456">
        <v>21554.054054053999</v>
      </c>
      <c r="B456">
        <v>0</v>
      </c>
      <c r="C456">
        <f t="shared" si="112"/>
        <v>463.94984326018925</v>
      </c>
      <c r="D456">
        <f t="shared" si="113"/>
        <v>0</v>
      </c>
      <c r="F456">
        <v>21554.054054053999</v>
      </c>
      <c r="G456">
        <v>0.93334404126706005</v>
      </c>
      <c r="H456">
        <f t="shared" si="114"/>
        <v>463.94984326018925</v>
      </c>
      <c r="I456">
        <f t="shared" si="115"/>
        <v>0.1120012849520472</v>
      </c>
      <c r="K456">
        <v>21554.054054053999</v>
      </c>
      <c r="L456">
        <v>1.8666880825341201</v>
      </c>
      <c r="M456">
        <f t="shared" si="116"/>
        <v>463.94984326018925</v>
      </c>
      <c r="N456">
        <f t="shared" si="117"/>
        <v>0.2240025699040944</v>
      </c>
      <c r="P456">
        <v>21554.054054053999</v>
      </c>
      <c r="Q456">
        <v>3.7333761650682402</v>
      </c>
      <c r="R456">
        <f t="shared" si="118"/>
        <v>463.94984326018925</v>
      </c>
      <c r="S456">
        <f t="shared" si="119"/>
        <v>0.44800513980818879</v>
      </c>
      <c r="U456">
        <v>21554.054054053999</v>
      </c>
      <c r="V456">
        <v>7.4667523301364804</v>
      </c>
      <c r="W456">
        <f t="shared" si="120"/>
        <v>463.94984326018925</v>
      </c>
      <c r="X456">
        <f t="shared" si="121"/>
        <v>0.89601027961637758</v>
      </c>
      <c r="Z456">
        <v>21554.054054053999</v>
      </c>
      <c r="AA456">
        <v>14.9335046602729</v>
      </c>
      <c r="AB456">
        <f t="shared" si="122"/>
        <v>463.94984326018925</v>
      </c>
      <c r="AC456">
        <f t="shared" si="123"/>
        <v>1.7920205592327481</v>
      </c>
      <c r="AE456">
        <v>21554.054054053999</v>
      </c>
      <c r="AF456">
        <v>29.8670093205459</v>
      </c>
      <c r="AG456">
        <f t="shared" si="124"/>
        <v>463.94984326018925</v>
      </c>
      <c r="AH456">
        <f t="shared" si="125"/>
        <v>3.5840411184655081</v>
      </c>
      <c r="AJ456">
        <v>21554.054054053999</v>
      </c>
      <c r="AK456">
        <v>59.734018641091801</v>
      </c>
      <c r="AL456">
        <f t="shared" si="126"/>
        <v>463.94984326018925</v>
      </c>
      <c r="AM456">
        <f t="shared" si="127"/>
        <v>7.1680822369310162</v>
      </c>
    </row>
    <row r="457" spans="1:39" x14ac:dyDescent="0.25">
      <c r="A457">
        <v>21587.8378378378</v>
      </c>
      <c r="B457">
        <v>0</v>
      </c>
      <c r="C457">
        <f t="shared" si="112"/>
        <v>463.22378716744993</v>
      </c>
      <c r="D457">
        <f t="shared" si="113"/>
        <v>0</v>
      </c>
      <c r="F457">
        <v>21587.8378378378</v>
      </c>
      <c r="G457">
        <v>0.95122003143854605</v>
      </c>
      <c r="H457">
        <f t="shared" si="114"/>
        <v>463.22378716744993</v>
      </c>
      <c r="I457">
        <f t="shared" si="115"/>
        <v>0.11414640377262553</v>
      </c>
      <c r="K457">
        <v>21587.8378378378</v>
      </c>
      <c r="L457">
        <v>1.9024400628770901</v>
      </c>
      <c r="M457">
        <f t="shared" si="116"/>
        <v>463.22378716744993</v>
      </c>
      <c r="N457">
        <f t="shared" si="117"/>
        <v>0.2282928075452508</v>
      </c>
      <c r="P457">
        <v>21587.8378378378</v>
      </c>
      <c r="Q457">
        <v>3.8048801257541802</v>
      </c>
      <c r="R457">
        <f t="shared" si="118"/>
        <v>463.22378716744993</v>
      </c>
      <c r="S457">
        <f t="shared" si="119"/>
        <v>0.45658561509050161</v>
      </c>
      <c r="U457">
        <v>21587.8378378378</v>
      </c>
      <c r="V457">
        <v>7.6097602515083604</v>
      </c>
      <c r="W457">
        <f t="shared" si="120"/>
        <v>463.22378716744993</v>
      </c>
      <c r="X457">
        <f t="shared" si="121"/>
        <v>0.91317123018100321</v>
      </c>
      <c r="Z457">
        <v>21587.8378378378</v>
      </c>
      <c r="AA457">
        <v>15.2195205030167</v>
      </c>
      <c r="AB457">
        <f t="shared" si="122"/>
        <v>463.22378716744993</v>
      </c>
      <c r="AC457">
        <f t="shared" si="123"/>
        <v>1.826342460362004</v>
      </c>
      <c r="AE457">
        <v>21587.8378378378</v>
      </c>
      <c r="AF457">
        <v>30.439041006033399</v>
      </c>
      <c r="AG457">
        <f t="shared" si="124"/>
        <v>463.22378716744993</v>
      </c>
      <c r="AH457">
        <f t="shared" si="125"/>
        <v>3.652684920724008</v>
      </c>
      <c r="AJ457">
        <v>21587.8378378378</v>
      </c>
      <c r="AK457">
        <v>60.878082012066898</v>
      </c>
      <c r="AL457">
        <f t="shared" si="126"/>
        <v>463.22378716744993</v>
      </c>
      <c r="AM457">
        <f t="shared" si="127"/>
        <v>7.3053698414480275</v>
      </c>
    </row>
    <row r="458" spans="1:39" x14ac:dyDescent="0.25">
      <c r="A458">
        <v>21621.621621621602</v>
      </c>
      <c r="B458">
        <v>0</v>
      </c>
      <c r="C458">
        <f t="shared" si="112"/>
        <v>462.50000000000045</v>
      </c>
      <c r="D458">
        <f t="shared" si="113"/>
        <v>0</v>
      </c>
      <c r="F458">
        <v>21621.621621621602</v>
      </c>
      <c r="G458">
        <v>0.96856232726495095</v>
      </c>
      <c r="H458">
        <f t="shared" si="114"/>
        <v>462.50000000000045</v>
      </c>
      <c r="I458">
        <f t="shared" si="115"/>
        <v>0.11622747927179411</v>
      </c>
      <c r="K458">
        <v>21621.621621621602</v>
      </c>
      <c r="L458">
        <v>1.9371246545298999</v>
      </c>
      <c r="M458">
        <f t="shared" si="116"/>
        <v>462.50000000000045</v>
      </c>
      <c r="N458">
        <f t="shared" si="117"/>
        <v>0.23245495854358797</v>
      </c>
      <c r="P458">
        <v>21621.621621621602</v>
      </c>
      <c r="Q458">
        <v>3.8742493090597998</v>
      </c>
      <c r="R458">
        <f t="shared" si="118"/>
        <v>462.50000000000045</v>
      </c>
      <c r="S458">
        <f t="shared" si="119"/>
        <v>0.46490991708717594</v>
      </c>
      <c r="U458">
        <v>21621.621621621602</v>
      </c>
      <c r="V458">
        <v>7.7484986181196103</v>
      </c>
      <c r="W458">
        <f t="shared" si="120"/>
        <v>462.50000000000045</v>
      </c>
      <c r="X458">
        <f t="shared" si="121"/>
        <v>0.92981983417435321</v>
      </c>
      <c r="Z458">
        <v>21621.621621621602</v>
      </c>
      <c r="AA458">
        <v>15.496997236239199</v>
      </c>
      <c r="AB458">
        <f t="shared" si="122"/>
        <v>462.50000000000045</v>
      </c>
      <c r="AC458">
        <f t="shared" si="123"/>
        <v>1.8596396683487038</v>
      </c>
      <c r="AE458">
        <v>21621.621621621602</v>
      </c>
      <c r="AF458">
        <v>30.993994472478398</v>
      </c>
      <c r="AG458">
        <f t="shared" si="124"/>
        <v>462.50000000000045</v>
      </c>
      <c r="AH458">
        <f t="shared" si="125"/>
        <v>3.7192793366974075</v>
      </c>
      <c r="AJ458">
        <v>21621.621621621602</v>
      </c>
      <c r="AK458">
        <v>61.987988944956903</v>
      </c>
      <c r="AL458">
        <f t="shared" si="126"/>
        <v>462.50000000000045</v>
      </c>
      <c r="AM458">
        <f t="shared" si="127"/>
        <v>7.4385586733948283</v>
      </c>
    </row>
    <row r="459" spans="1:39" x14ac:dyDescent="0.25">
      <c r="A459">
        <v>21655.4054054054</v>
      </c>
      <c r="B459">
        <v>0</v>
      </c>
      <c r="C459">
        <f t="shared" si="112"/>
        <v>461.7784711388457</v>
      </c>
      <c r="D459">
        <f t="shared" si="113"/>
        <v>0</v>
      </c>
      <c r="F459">
        <v>21655.4054054054</v>
      </c>
      <c r="G459">
        <v>0.98534589382604498</v>
      </c>
      <c r="H459">
        <f t="shared" si="114"/>
        <v>461.7784711388457</v>
      </c>
      <c r="I459">
        <f t="shared" si="115"/>
        <v>0.1182415072591254</v>
      </c>
      <c r="K459">
        <v>21655.4054054054</v>
      </c>
      <c r="L459">
        <v>1.97069178765209</v>
      </c>
      <c r="M459">
        <f t="shared" si="116"/>
        <v>461.7784711388457</v>
      </c>
      <c r="N459">
        <f t="shared" si="117"/>
        <v>0.23648301451825079</v>
      </c>
      <c r="P459">
        <v>21655.4054054054</v>
      </c>
      <c r="Q459">
        <v>3.9413835753041799</v>
      </c>
      <c r="R459">
        <f t="shared" si="118"/>
        <v>461.7784711388457</v>
      </c>
      <c r="S459">
        <f t="shared" si="119"/>
        <v>0.47296602903650159</v>
      </c>
      <c r="U459">
        <v>21655.4054054054</v>
      </c>
      <c r="V459">
        <v>7.8827671506083599</v>
      </c>
      <c r="W459">
        <f t="shared" si="120"/>
        <v>461.7784711388457</v>
      </c>
      <c r="X459">
        <f t="shared" si="121"/>
        <v>0.94593205807300318</v>
      </c>
      <c r="Z459">
        <v>21655.4054054054</v>
      </c>
      <c r="AA459">
        <v>15.7655343012167</v>
      </c>
      <c r="AB459">
        <f t="shared" si="122"/>
        <v>461.7784711388457</v>
      </c>
      <c r="AC459">
        <f t="shared" si="123"/>
        <v>1.8918641161460039</v>
      </c>
      <c r="AE459">
        <v>21655.4054054054</v>
      </c>
      <c r="AF459">
        <v>31.5310686024334</v>
      </c>
      <c r="AG459">
        <f t="shared" si="124"/>
        <v>461.7784711388457</v>
      </c>
      <c r="AH459">
        <f t="shared" si="125"/>
        <v>3.7837282322920078</v>
      </c>
      <c r="AJ459">
        <v>21655.4054054054</v>
      </c>
      <c r="AK459">
        <v>63.0621372048669</v>
      </c>
      <c r="AL459">
        <f t="shared" si="126"/>
        <v>461.7784711388457</v>
      </c>
      <c r="AM459">
        <f t="shared" si="127"/>
        <v>7.5674564645840281</v>
      </c>
    </row>
    <row r="460" spans="1:39" x14ac:dyDescent="0.25">
      <c r="A460">
        <v>21689.189189189099</v>
      </c>
      <c r="B460">
        <v>0</v>
      </c>
      <c r="C460">
        <f t="shared" si="112"/>
        <v>461.05919003115457</v>
      </c>
      <c r="D460">
        <f t="shared" si="113"/>
        <v>0</v>
      </c>
      <c r="F460">
        <v>21689.189189189099</v>
      </c>
      <c r="G460">
        <v>1.0015480515500199</v>
      </c>
      <c r="H460">
        <f t="shared" si="114"/>
        <v>461.05919003115457</v>
      </c>
      <c r="I460">
        <f t="shared" si="115"/>
        <v>0.12018576618600238</v>
      </c>
      <c r="K460">
        <v>21689.189189189099</v>
      </c>
      <c r="L460">
        <v>2.00309610310005</v>
      </c>
      <c r="M460">
        <f t="shared" si="116"/>
        <v>461.05919003115457</v>
      </c>
      <c r="N460">
        <f t="shared" si="117"/>
        <v>0.24037153237200601</v>
      </c>
      <c r="P460">
        <v>21689.189189189099</v>
      </c>
      <c r="Q460">
        <v>4.0061922062001001</v>
      </c>
      <c r="R460">
        <f t="shared" si="118"/>
        <v>461.05919003115457</v>
      </c>
      <c r="S460">
        <f t="shared" si="119"/>
        <v>0.48074306474401202</v>
      </c>
      <c r="U460">
        <v>21689.189189189099</v>
      </c>
      <c r="V460">
        <v>8.0123844124002108</v>
      </c>
      <c r="W460">
        <f t="shared" si="120"/>
        <v>461.05919003115457</v>
      </c>
      <c r="X460">
        <f t="shared" si="121"/>
        <v>0.96148612948802525</v>
      </c>
      <c r="Z460">
        <v>21689.189189189099</v>
      </c>
      <c r="AA460">
        <v>16.0247688248004</v>
      </c>
      <c r="AB460">
        <f t="shared" si="122"/>
        <v>461.05919003115457</v>
      </c>
      <c r="AC460">
        <f t="shared" si="123"/>
        <v>1.9229722589760481</v>
      </c>
      <c r="AE460">
        <v>21689.189189189099</v>
      </c>
      <c r="AF460">
        <v>32.049537649600801</v>
      </c>
      <c r="AG460">
        <f t="shared" si="124"/>
        <v>461.05919003115457</v>
      </c>
      <c r="AH460">
        <f t="shared" si="125"/>
        <v>3.8459445179520961</v>
      </c>
      <c r="AJ460">
        <v>21689.189189189099</v>
      </c>
      <c r="AK460">
        <v>64.099075299201701</v>
      </c>
      <c r="AL460">
        <f t="shared" si="126"/>
        <v>461.05919003115457</v>
      </c>
      <c r="AM460">
        <f t="shared" si="127"/>
        <v>7.6918890359042038</v>
      </c>
    </row>
    <row r="461" spans="1:39" x14ac:dyDescent="0.25">
      <c r="A461">
        <v>21722.972972972901</v>
      </c>
      <c r="B461">
        <v>0</v>
      </c>
      <c r="C461">
        <f t="shared" si="112"/>
        <v>460.34214618973715</v>
      </c>
      <c r="D461">
        <f t="shared" si="113"/>
        <v>0</v>
      </c>
      <c r="F461">
        <v>21722.972972972901</v>
      </c>
      <c r="G461">
        <v>1.0171485487483101</v>
      </c>
      <c r="H461">
        <f t="shared" si="114"/>
        <v>460.34214618973715</v>
      </c>
      <c r="I461">
        <f t="shared" si="115"/>
        <v>0.1220578258497972</v>
      </c>
      <c r="K461">
        <v>21722.972972972901</v>
      </c>
      <c r="L461">
        <v>2.0342970974966299</v>
      </c>
      <c r="M461">
        <f t="shared" si="116"/>
        <v>460.34214618973715</v>
      </c>
      <c r="N461">
        <f t="shared" si="117"/>
        <v>0.24411565169959559</v>
      </c>
      <c r="P461">
        <v>21722.972972972901</v>
      </c>
      <c r="Q461">
        <v>4.0685941949932598</v>
      </c>
      <c r="R461">
        <f t="shared" si="118"/>
        <v>460.34214618973715</v>
      </c>
      <c r="S461">
        <f t="shared" si="119"/>
        <v>0.48823130339919119</v>
      </c>
      <c r="U461">
        <v>21722.972972972901</v>
      </c>
      <c r="V461">
        <v>8.1371883899865196</v>
      </c>
      <c r="W461">
        <f t="shared" si="120"/>
        <v>460.34214618973715</v>
      </c>
      <c r="X461">
        <f t="shared" si="121"/>
        <v>0.97646260679838237</v>
      </c>
      <c r="Z461">
        <v>21722.972972972901</v>
      </c>
      <c r="AA461">
        <v>16.274376779973</v>
      </c>
      <c r="AB461">
        <f t="shared" si="122"/>
        <v>460.34214618973715</v>
      </c>
      <c r="AC461">
        <f t="shared" si="123"/>
        <v>1.9529252135967599</v>
      </c>
      <c r="AE461">
        <v>21722.972972972901</v>
      </c>
      <c r="AF461">
        <v>32.5487535599461</v>
      </c>
      <c r="AG461">
        <f t="shared" si="124"/>
        <v>460.34214618973715</v>
      </c>
      <c r="AH461">
        <f t="shared" si="125"/>
        <v>3.9058504271935317</v>
      </c>
      <c r="AJ461">
        <v>21722.972972972901</v>
      </c>
      <c r="AK461">
        <v>65.0975071198922</v>
      </c>
      <c r="AL461">
        <f t="shared" si="126"/>
        <v>460.34214618973715</v>
      </c>
      <c r="AM461">
        <f t="shared" si="127"/>
        <v>7.8117008543870634</v>
      </c>
    </row>
    <row r="462" spans="1:39" x14ac:dyDescent="0.25">
      <c r="A462">
        <v>21756.756756756698</v>
      </c>
      <c r="B462">
        <v>0</v>
      </c>
      <c r="C462">
        <f t="shared" si="112"/>
        <v>459.62732919254779</v>
      </c>
      <c r="D462">
        <f t="shared" si="113"/>
        <v>0</v>
      </c>
      <c r="F462">
        <v>21756.756756756698</v>
      </c>
      <c r="G462">
        <v>1.0321296141635801</v>
      </c>
      <c r="H462">
        <f t="shared" si="114"/>
        <v>459.62732919254779</v>
      </c>
      <c r="I462">
        <f t="shared" si="115"/>
        <v>0.1238555536996296</v>
      </c>
      <c r="K462">
        <v>21756.756756756698</v>
      </c>
      <c r="L462">
        <v>2.0642592283271601</v>
      </c>
      <c r="M462">
        <f t="shared" si="116"/>
        <v>459.62732919254779</v>
      </c>
      <c r="N462">
        <f t="shared" si="117"/>
        <v>0.24771110739925919</v>
      </c>
      <c r="P462">
        <v>21756.756756756698</v>
      </c>
      <c r="Q462">
        <v>4.1285184566543203</v>
      </c>
      <c r="R462">
        <f t="shared" si="118"/>
        <v>459.62732919254779</v>
      </c>
      <c r="S462">
        <f t="shared" si="119"/>
        <v>0.49542221479851839</v>
      </c>
      <c r="U462">
        <v>21756.756756756698</v>
      </c>
      <c r="V462">
        <v>8.2570369133086405</v>
      </c>
      <c r="W462">
        <f t="shared" si="120"/>
        <v>459.62732919254779</v>
      </c>
      <c r="X462">
        <f t="shared" si="121"/>
        <v>0.99084442959703678</v>
      </c>
      <c r="Z462">
        <v>21756.756756756698</v>
      </c>
      <c r="AA462">
        <v>16.514073826617199</v>
      </c>
      <c r="AB462">
        <f t="shared" si="122"/>
        <v>459.62732919254779</v>
      </c>
      <c r="AC462">
        <f t="shared" si="123"/>
        <v>1.9816888591940638</v>
      </c>
      <c r="AE462">
        <v>21756.756756756698</v>
      </c>
      <c r="AF462">
        <v>33.028147653234498</v>
      </c>
      <c r="AG462">
        <f t="shared" si="124"/>
        <v>459.62732919254779</v>
      </c>
      <c r="AH462">
        <f t="shared" si="125"/>
        <v>3.9633777183881396</v>
      </c>
      <c r="AJ462">
        <v>21756.756756756698</v>
      </c>
      <c r="AK462">
        <v>66.056295306469096</v>
      </c>
      <c r="AL462">
        <f t="shared" si="126"/>
        <v>459.62732919254779</v>
      </c>
      <c r="AM462">
        <f t="shared" si="127"/>
        <v>7.9267554367762916</v>
      </c>
    </row>
    <row r="463" spans="1:39" x14ac:dyDescent="0.25">
      <c r="A463">
        <v>21790.5405405405</v>
      </c>
      <c r="B463">
        <v>0</v>
      </c>
      <c r="C463">
        <f t="shared" si="112"/>
        <v>458.91472868217141</v>
      </c>
      <c r="D463">
        <f t="shared" si="113"/>
        <v>0</v>
      </c>
      <c r="F463">
        <v>21790.5405405405</v>
      </c>
      <c r="G463">
        <v>1.0464759891789199</v>
      </c>
      <c r="H463">
        <f t="shared" si="114"/>
        <v>458.91472868217141</v>
      </c>
      <c r="I463">
        <f t="shared" si="115"/>
        <v>0.1255771187014704</v>
      </c>
      <c r="K463">
        <v>21790.5405405405</v>
      </c>
      <c r="L463">
        <v>2.0929519783578501</v>
      </c>
      <c r="M463">
        <f t="shared" si="116"/>
        <v>458.91472868217141</v>
      </c>
      <c r="N463">
        <f t="shared" si="117"/>
        <v>0.25115423740294202</v>
      </c>
      <c r="P463">
        <v>21790.5405405405</v>
      </c>
      <c r="Q463">
        <v>4.1859039567157001</v>
      </c>
      <c r="R463">
        <f t="shared" si="118"/>
        <v>458.91472868217141</v>
      </c>
      <c r="S463">
        <f t="shared" si="119"/>
        <v>0.50230847480588403</v>
      </c>
      <c r="U463">
        <v>21790.5405405405</v>
      </c>
      <c r="V463">
        <v>8.3718079134314003</v>
      </c>
      <c r="W463">
        <f t="shared" si="120"/>
        <v>458.91472868217141</v>
      </c>
      <c r="X463">
        <f t="shared" si="121"/>
        <v>1.0046169496117681</v>
      </c>
      <c r="Z463">
        <v>21790.5405405405</v>
      </c>
      <c r="AA463">
        <v>16.743615826862801</v>
      </c>
      <c r="AB463">
        <f t="shared" si="122"/>
        <v>458.91472868217141</v>
      </c>
      <c r="AC463">
        <f t="shared" si="123"/>
        <v>2.0092338992235361</v>
      </c>
      <c r="AE463">
        <v>21790.5405405405</v>
      </c>
      <c r="AF463">
        <v>33.487231653725601</v>
      </c>
      <c r="AG463">
        <f t="shared" si="124"/>
        <v>458.91472868217141</v>
      </c>
      <c r="AH463">
        <f t="shared" si="125"/>
        <v>4.0184677984470722</v>
      </c>
      <c r="AJ463">
        <v>21790.5405405405</v>
      </c>
      <c r="AK463">
        <v>66.974463307451202</v>
      </c>
      <c r="AL463">
        <f t="shared" si="126"/>
        <v>458.91472868217141</v>
      </c>
      <c r="AM463">
        <f t="shared" si="127"/>
        <v>8.0369355968941445</v>
      </c>
    </row>
    <row r="464" spans="1:39" x14ac:dyDescent="0.25">
      <c r="A464">
        <v>21824.324324324301</v>
      </c>
      <c r="B464">
        <v>0</v>
      </c>
      <c r="C464">
        <f t="shared" si="112"/>
        <v>458.20433436532556</v>
      </c>
      <c r="D464">
        <f t="shared" si="113"/>
        <v>0</v>
      </c>
      <c r="F464">
        <v>21824.324324324301</v>
      </c>
      <c r="G464">
        <v>1.0601749395595199</v>
      </c>
      <c r="H464">
        <f t="shared" si="114"/>
        <v>458.20433436532556</v>
      </c>
      <c r="I464">
        <f t="shared" si="115"/>
        <v>0.12722099274714238</v>
      </c>
      <c r="K464">
        <v>21824.324324324301</v>
      </c>
      <c r="L464">
        <v>2.1203498791190398</v>
      </c>
      <c r="M464">
        <f t="shared" si="116"/>
        <v>458.20433436532556</v>
      </c>
      <c r="N464">
        <f t="shared" si="117"/>
        <v>0.25444198549428476</v>
      </c>
      <c r="P464">
        <v>21824.324324324301</v>
      </c>
      <c r="Q464">
        <v>4.2406997582380903</v>
      </c>
      <c r="R464">
        <f t="shared" si="118"/>
        <v>458.20433436532556</v>
      </c>
      <c r="S464">
        <f t="shared" si="119"/>
        <v>0.50888397098857086</v>
      </c>
      <c r="U464">
        <v>21824.324324324301</v>
      </c>
      <c r="V464">
        <v>8.4813995164761806</v>
      </c>
      <c r="W464">
        <f t="shared" si="120"/>
        <v>458.20433436532556</v>
      </c>
      <c r="X464">
        <f t="shared" si="121"/>
        <v>1.0177679419771417</v>
      </c>
      <c r="Z464">
        <v>21824.324324324301</v>
      </c>
      <c r="AA464">
        <v>16.962799032952301</v>
      </c>
      <c r="AB464">
        <f t="shared" si="122"/>
        <v>458.20433436532556</v>
      </c>
      <c r="AC464">
        <f t="shared" si="123"/>
        <v>2.0355358839542759</v>
      </c>
      <c r="AE464">
        <v>21824.324324324301</v>
      </c>
      <c r="AF464">
        <v>33.925598065904701</v>
      </c>
      <c r="AG464">
        <f t="shared" si="124"/>
        <v>458.20433436532556</v>
      </c>
      <c r="AH464">
        <f t="shared" si="125"/>
        <v>4.0710717679085642</v>
      </c>
      <c r="AJ464">
        <v>21824.324324324301</v>
      </c>
      <c r="AK464">
        <v>67.851196131809402</v>
      </c>
      <c r="AL464">
        <f t="shared" si="126"/>
        <v>458.20433436532556</v>
      </c>
      <c r="AM464">
        <f t="shared" si="127"/>
        <v>8.1421435358171284</v>
      </c>
    </row>
    <row r="465" spans="1:39" x14ac:dyDescent="0.25">
      <c r="A465">
        <v>21858.108108108099</v>
      </c>
      <c r="B465">
        <v>0</v>
      </c>
      <c r="C465">
        <f t="shared" si="112"/>
        <v>457.49613601236496</v>
      </c>
      <c r="D465">
        <f t="shared" si="113"/>
        <v>0</v>
      </c>
      <c r="F465">
        <v>21858.108108108099</v>
      </c>
      <c r="G465">
        <v>1.07321624682299</v>
      </c>
      <c r="H465">
        <f t="shared" si="114"/>
        <v>457.49613601236496</v>
      </c>
      <c r="I465">
        <f t="shared" si="115"/>
        <v>0.1287859496187588</v>
      </c>
      <c r="K465">
        <v>21858.108108108099</v>
      </c>
      <c r="L465">
        <v>2.14643249364598</v>
      </c>
      <c r="M465">
        <f t="shared" si="116"/>
        <v>457.49613601236496</v>
      </c>
      <c r="N465">
        <f t="shared" si="117"/>
        <v>0.25757189923751761</v>
      </c>
      <c r="P465">
        <v>21858.108108108099</v>
      </c>
      <c r="Q465">
        <v>4.2928649872919697</v>
      </c>
      <c r="R465">
        <f t="shared" si="118"/>
        <v>457.49613601236496</v>
      </c>
      <c r="S465">
        <f t="shared" si="119"/>
        <v>0.51514379847503633</v>
      </c>
      <c r="U465">
        <v>21858.108108108099</v>
      </c>
      <c r="V465">
        <v>8.5857299745839502</v>
      </c>
      <c r="W465">
        <f t="shared" si="120"/>
        <v>457.49613601236496</v>
      </c>
      <c r="X465">
        <f t="shared" si="121"/>
        <v>1.030287596950074</v>
      </c>
      <c r="Z465">
        <v>21858.108108108099</v>
      </c>
      <c r="AA465">
        <v>17.1714599491679</v>
      </c>
      <c r="AB465">
        <f t="shared" si="122"/>
        <v>457.49613601236496</v>
      </c>
      <c r="AC465">
        <f t="shared" si="123"/>
        <v>2.060575193900148</v>
      </c>
      <c r="AE465">
        <v>21858.108108108099</v>
      </c>
      <c r="AF465">
        <v>34.342919898335801</v>
      </c>
      <c r="AG465">
        <f t="shared" si="124"/>
        <v>457.49613601236496</v>
      </c>
      <c r="AH465">
        <f t="shared" si="125"/>
        <v>4.121150387800296</v>
      </c>
      <c r="AJ465">
        <v>21858.108108108099</v>
      </c>
      <c r="AK465">
        <v>68.685839796671601</v>
      </c>
      <c r="AL465">
        <f t="shared" si="126"/>
        <v>457.49613601236496</v>
      </c>
      <c r="AM465">
        <f t="shared" si="127"/>
        <v>8.2423007756005919</v>
      </c>
    </row>
    <row r="466" spans="1:39" x14ac:dyDescent="0.25">
      <c r="A466">
        <v>21891.891891891799</v>
      </c>
      <c r="B466">
        <v>0</v>
      </c>
      <c r="C466">
        <f t="shared" si="112"/>
        <v>456.79012345679206</v>
      </c>
      <c r="D466">
        <f t="shared" si="113"/>
        <v>0</v>
      </c>
      <c r="F466">
        <v>21891.891891891799</v>
      </c>
      <c r="G466">
        <v>1.08559217955811</v>
      </c>
      <c r="H466">
        <f t="shared" si="114"/>
        <v>456.79012345679206</v>
      </c>
      <c r="I466">
        <f t="shared" si="115"/>
        <v>0.13027106154697321</v>
      </c>
      <c r="K466">
        <v>21891.891891891799</v>
      </c>
      <c r="L466">
        <v>2.1711843591162201</v>
      </c>
      <c r="M466">
        <f t="shared" si="116"/>
        <v>456.79012345679206</v>
      </c>
      <c r="N466">
        <f t="shared" si="117"/>
        <v>0.26054212309394642</v>
      </c>
      <c r="P466">
        <v>21891.891891891799</v>
      </c>
      <c r="Q466">
        <v>4.34236871823245</v>
      </c>
      <c r="R466">
        <f t="shared" si="118"/>
        <v>456.79012345679206</v>
      </c>
      <c r="S466">
        <f t="shared" si="119"/>
        <v>0.52108424618789395</v>
      </c>
      <c r="U466">
        <v>21891.891891891799</v>
      </c>
      <c r="V466">
        <v>8.6847374364648999</v>
      </c>
      <c r="W466">
        <f t="shared" si="120"/>
        <v>456.79012345679206</v>
      </c>
      <c r="X466">
        <f t="shared" si="121"/>
        <v>1.0421684923757879</v>
      </c>
      <c r="Z466">
        <v>21891.891891891799</v>
      </c>
      <c r="AA466">
        <v>17.3694748729298</v>
      </c>
      <c r="AB466">
        <f t="shared" si="122"/>
        <v>456.79012345679206</v>
      </c>
      <c r="AC466">
        <f t="shared" si="123"/>
        <v>2.0843369847515758</v>
      </c>
      <c r="AE466">
        <v>21891.891891891799</v>
      </c>
      <c r="AF466">
        <v>34.7389497458596</v>
      </c>
      <c r="AG466">
        <f t="shared" si="124"/>
        <v>456.79012345679206</v>
      </c>
      <c r="AH466">
        <f t="shared" si="125"/>
        <v>4.1686739695031516</v>
      </c>
      <c r="AJ466">
        <v>21891.891891891799</v>
      </c>
      <c r="AK466">
        <v>69.477899491719199</v>
      </c>
      <c r="AL466">
        <f t="shared" si="126"/>
        <v>456.79012345679206</v>
      </c>
      <c r="AM466">
        <f t="shared" si="127"/>
        <v>8.3373479390063032</v>
      </c>
    </row>
    <row r="467" spans="1:39" x14ac:dyDescent="0.25">
      <c r="A467">
        <v>21925.6756756756</v>
      </c>
      <c r="B467">
        <v>0</v>
      </c>
      <c r="C467">
        <f t="shared" si="112"/>
        <v>456.08628659476273</v>
      </c>
      <c r="D467">
        <f t="shared" si="113"/>
        <v>0</v>
      </c>
      <c r="F467">
        <v>21925.6756756756</v>
      </c>
      <c r="G467">
        <v>1.0972974452300399</v>
      </c>
      <c r="H467">
        <f t="shared" si="114"/>
        <v>456.08628659476273</v>
      </c>
      <c r="I467">
        <f t="shared" si="115"/>
        <v>0.1316756934276048</v>
      </c>
      <c r="K467">
        <v>21925.6756756756</v>
      </c>
      <c r="L467">
        <v>2.19459489046009</v>
      </c>
      <c r="M467">
        <f t="shared" si="116"/>
        <v>456.08628659476273</v>
      </c>
      <c r="N467">
        <f t="shared" si="117"/>
        <v>0.26335138685521081</v>
      </c>
      <c r="P467">
        <v>21925.6756756756</v>
      </c>
      <c r="Q467">
        <v>4.3891897809201801</v>
      </c>
      <c r="R467">
        <f t="shared" si="118"/>
        <v>456.08628659476273</v>
      </c>
      <c r="S467">
        <f t="shared" si="119"/>
        <v>0.52670277371042162</v>
      </c>
      <c r="U467">
        <v>21925.6756756756</v>
      </c>
      <c r="V467">
        <v>8.7783795618403602</v>
      </c>
      <c r="W467">
        <f t="shared" si="120"/>
        <v>456.08628659476273</v>
      </c>
      <c r="X467">
        <f t="shared" si="121"/>
        <v>1.0534055474208432</v>
      </c>
      <c r="Z467">
        <v>21925.6756756756</v>
      </c>
      <c r="AA467">
        <v>17.556759123680699</v>
      </c>
      <c r="AB467">
        <f t="shared" si="122"/>
        <v>456.08628659476273</v>
      </c>
      <c r="AC467">
        <f t="shared" si="123"/>
        <v>2.1068110948416838</v>
      </c>
      <c r="AE467">
        <v>21925.6756756756</v>
      </c>
      <c r="AF467">
        <v>35.113518247361398</v>
      </c>
      <c r="AG467">
        <f t="shared" si="124"/>
        <v>456.08628659476273</v>
      </c>
      <c r="AH467">
        <f t="shared" si="125"/>
        <v>4.2136221896833677</v>
      </c>
      <c r="AJ467">
        <v>21925.6756756756</v>
      </c>
      <c r="AK467">
        <v>70.227036494722796</v>
      </c>
      <c r="AL467">
        <f t="shared" si="126"/>
        <v>456.08628659476273</v>
      </c>
      <c r="AM467">
        <f t="shared" si="127"/>
        <v>8.4272443793667353</v>
      </c>
    </row>
    <row r="468" spans="1:39" x14ac:dyDescent="0.25">
      <c r="A468">
        <v>21959.459459459398</v>
      </c>
      <c r="B468">
        <v>0</v>
      </c>
      <c r="C468">
        <f t="shared" si="112"/>
        <v>455.38461538461667</v>
      </c>
      <c r="D468">
        <f t="shared" si="113"/>
        <v>0</v>
      </c>
      <c r="F468">
        <v>21959.459459459398</v>
      </c>
      <c r="G468">
        <v>1.10832912322148</v>
      </c>
      <c r="H468">
        <f t="shared" si="114"/>
        <v>455.38461538461667</v>
      </c>
      <c r="I468">
        <f t="shared" si="115"/>
        <v>0.1329994947865776</v>
      </c>
      <c r="K468">
        <v>21959.459459459398</v>
      </c>
      <c r="L468">
        <v>2.2166582464429698</v>
      </c>
      <c r="M468">
        <f t="shared" si="116"/>
        <v>455.38461538461667</v>
      </c>
      <c r="N468">
        <f t="shared" si="117"/>
        <v>0.26599898957315637</v>
      </c>
      <c r="P468">
        <v>21959.459459459398</v>
      </c>
      <c r="Q468">
        <v>4.4333164928859397</v>
      </c>
      <c r="R468">
        <f t="shared" si="118"/>
        <v>455.38461538461667</v>
      </c>
      <c r="S468">
        <f t="shared" si="119"/>
        <v>0.53199797914631275</v>
      </c>
      <c r="U468">
        <v>21959.459459459398</v>
      </c>
      <c r="V468">
        <v>8.86663298577189</v>
      </c>
      <c r="W468">
        <f t="shared" si="120"/>
        <v>455.38461538461667</v>
      </c>
      <c r="X468">
        <f t="shared" si="121"/>
        <v>1.0639959582926268</v>
      </c>
      <c r="Z468">
        <v>21959.459459459398</v>
      </c>
      <c r="AA468">
        <v>17.733265971543702</v>
      </c>
      <c r="AB468">
        <f t="shared" si="122"/>
        <v>455.38461538461667</v>
      </c>
      <c r="AC468">
        <f t="shared" si="123"/>
        <v>2.1279919165852443</v>
      </c>
      <c r="AE468">
        <v>21959.459459459398</v>
      </c>
      <c r="AF468">
        <v>35.466531943087503</v>
      </c>
      <c r="AG468">
        <f t="shared" si="124"/>
        <v>455.38461538461667</v>
      </c>
      <c r="AH468">
        <f t="shared" si="125"/>
        <v>4.2559838331705002</v>
      </c>
      <c r="AJ468">
        <v>21959.459459459398</v>
      </c>
      <c r="AK468">
        <v>70.933063886175105</v>
      </c>
      <c r="AL468">
        <f t="shared" si="126"/>
        <v>455.38461538461667</v>
      </c>
      <c r="AM468">
        <f t="shared" si="127"/>
        <v>8.5119676663410129</v>
      </c>
    </row>
    <row r="469" spans="1:39" x14ac:dyDescent="0.25">
      <c r="A469">
        <v>21993.2432432432</v>
      </c>
      <c r="B469">
        <v>0</v>
      </c>
      <c r="C469">
        <f t="shared" si="112"/>
        <v>454.6850998463911</v>
      </c>
      <c r="D469">
        <f t="shared" si="113"/>
        <v>0</v>
      </c>
      <c r="F469">
        <v>21993.2432432432</v>
      </c>
      <c r="G469">
        <v>1.1186865800597401</v>
      </c>
      <c r="H469">
        <f t="shared" si="114"/>
        <v>454.6850998463911</v>
      </c>
      <c r="I469">
        <f t="shared" si="115"/>
        <v>0.1342423896071688</v>
      </c>
      <c r="K469">
        <v>21993.2432432432</v>
      </c>
      <c r="L469">
        <v>2.2373731601194899</v>
      </c>
      <c r="M469">
        <f t="shared" si="116"/>
        <v>454.6850998463911</v>
      </c>
      <c r="N469">
        <f t="shared" si="117"/>
        <v>0.26848477921433878</v>
      </c>
      <c r="P469">
        <v>21993.2432432432</v>
      </c>
      <c r="Q469">
        <v>4.4747463202389799</v>
      </c>
      <c r="R469">
        <f t="shared" si="118"/>
        <v>454.6850998463911</v>
      </c>
      <c r="S469">
        <f t="shared" si="119"/>
        <v>0.53696955842867755</v>
      </c>
      <c r="U469">
        <v>21993.2432432432</v>
      </c>
      <c r="V469">
        <v>8.9494926404779704</v>
      </c>
      <c r="W469">
        <f t="shared" si="120"/>
        <v>454.6850998463911</v>
      </c>
      <c r="X469">
        <f t="shared" si="121"/>
        <v>1.0739391168573564</v>
      </c>
      <c r="Z469">
        <v>21993.2432432432</v>
      </c>
      <c r="AA469">
        <v>17.898985280955898</v>
      </c>
      <c r="AB469">
        <f t="shared" si="122"/>
        <v>454.6850998463911</v>
      </c>
      <c r="AC469">
        <f t="shared" si="123"/>
        <v>2.1478782337147075</v>
      </c>
      <c r="AE469">
        <v>21993.2432432432</v>
      </c>
      <c r="AF469">
        <v>35.797970561911796</v>
      </c>
      <c r="AG469">
        <f t="shared" si="124"/>
        <v>454.6850998463911</v>
      </c>
      <c r="AH469">
        <f t="shared" si="125"/>
        <v>4.2957564674294151</v>
      </c>
      <c r="AJ469">
        <v>21993.2432432432</v>
      </c>
      <c r="AK469">
        <v>71.595941123823707</v>
      </c>
      <c r="AL469">
        <f t="shared" si="126"/>
        <v>454.6850998463911</v>
      </c>
      <c r="AM469">
        <f t="shared" si="127"/>
        <v>8.5915129348588444</v>
      </c>
    </row>
    <row r="470" spans="1:39" x14ac:dyDescent="0.25">
      <c r="A470">
        <v>22027.027027027001</v>
      </c>
      <c r="B470">
        <v>0</v>
      </c>
      <c r="C470">
        <f t="shared" si="112"/>
        <v>453.98773006135025</v>
      </c>
      <c r="D470">
        <f t="shared" si="113"/>
        <v>0</v>
      </c>
      <c r="F470">
        <v>22027.027027027001</v>
      </c>
      <c r="G470">
        <v>1.12837136796758</v>
      </c>
      <c r="H470">
        <f t="shared" si="114"/>
        <v>453.98773006135025</v>
      </c>
      <c r="I470">
        <f t="shared" si="115"/>
        <v>0.1354045641561096</v>
      </c>
      <c r="K470">
        <v>22027.027027027001</v>
      </c>
      <c r="L470">
        <v>2.2567427359351702</v>
      </c>
      <c r="M470">
        <f t="shared" si="116"/>
        <v>453.98773006135025</v>
      </c>
      <c r="N470">
        <f t="shared" si="117"/>
        <v>0.27080912831222043</v>
      </c>
      <c r="P470">
        <v>22027.027027027001</v>
      </c>
      <c r="Q470">
        <v>4.5134854718703403</v>
      </c>
      <c r="R470">
        <f t="shared" si="118"/>
        <v>453.98773006135025</v>
      </c>
      <c r="S470">
        <f t="shared" si="119"/>
        <v>0.54161825662444085</v>
      </c>
      <c r="U470">
        <v>22027.027027027001</v>
      </c>
      <c r="V470">
        <v>9.0269709437406895</v>
      </c>
      <c r="W470">
        <f t="shared" si="120"/>
        <v>453.98773006135025</v>
      </c>
      <c r="X470">
        <f t="shared" si="121"/>
        <v>1.0832365132488826</v>
      </c>
      <c r="Z470">
        <v>22027.027027027001</v>
      </c>
      <c r="AA470">
        <v>18.053941887481301</v>
      </c>
      <c r="AB470">
        <f t="shared" si="122"/>
        <v>453.98773006135025</v>
      </c>
      <c r="AC470">
        <f t="shared" si="123"/>
        <v>2.1664730264977559</v>
      </c>
      <c r="AE470">
        <v>22027.027027027001</v>
      </c>
      <c r="AF470">
        <v>36.107883774962701</v>
      </c>
      <c r="AG470">
        <f t="shared" si="124"/>
        <v>453.98773006135025</v>
      </c>
      <c r="AH470">
        <f t="shared" si="125"/>
        <v>4.3329460529955242</v>
      </c>
      <c r="AJ470">
        <v>22027.027027027001</v>
      </c>
      <c r="AK470">
        <v>72.215767549925502</v>
      </c>
      <c r="AL470">
        <f t="shared" si="126"/>
        <v>453.98773006135025</v>
      </c>
      <c r="AM470">
        <f t="shared" si="127"/>
        <v>8.6658921059910607</v>
      </c>
    </row>
    <row r="471" spans="1:39" x14ac:dyDescent="0.25">
      <c r="A471">
        <v>22060.810810810799</v>
      </c>
      <c r="B471">
        <v>0</v>
      </c>
      <c r="C471">
        <f t="shared" si="112"/>
        <v>453.29249617151635</v>
      </c>
      <c r="D471">
        <f t="shared" si="113"/>
        <v>0</v>
      </c>
      <c r="F471">
        <v>22060.810810810799</v>
      </c>
      <c r="G471">
        <v>1.1373871080478499</v>
      </c>
      <c r="H471">
        <f t="shared" si="114"/>
        <v>453.29249617151635</v>
      </c>
      <c r="I471">
        <f t="shared" si="115"/>
        <v>0.13648645296574199</v>
      </c>
      <c r="K471">
        <v>22060.810810810799</v>
      </c>
      <c r="L471">
        <v>2.2747742160956999</v>
      </c>
      <c r="M471">
        <f t="shared" si="116"/>
        <v>453.29249617151635</v>
      </c>
      <c r="N471">
        <f t="shared" si="117"/>
        <v>0.27297290593148399</v>
      </c>
      <c r="P471">
        <v>22060.810810810799</v>
      </c>
      <c r="Q471">
        <v>4.5495484321913997</v>
      </c>
      <c r="R471">
        <f t="shared" si="118"/>
        <v>453.29249617151635</v>
      </c>
      <c r="S471">
        <f t="shared" si="119"/>
        <v>0.54594581186296798</v>
      </c>
      <c r="U471">
        <v>22060.810810810799</v>
      </c>
      <c r="V471">
        <v>9.0990968643828101</v>
      </c>
      <c r="W471">
        <f t="shared" si="120"/>
        <v>453.29249617151635</v>
      </c>
      <c r="X471">
        <f t="shared" si="121"/>
        <v>1.0918916237259371</v>
      </c>
      <c r="Z471">
        <v>22060.810810810799</v>
      </c>
      <c r="AA471">
        <v>18.198193728765599</v>
      </c>
      <c r="AB471">
        <f t="shared" si="122"/>
        <v>453.29249617151635</v>
      </c>
      <c r="AC471">
        <f t="shared" si="123"/>
        <v>2.1837832474518719</v>
      </c>
      <c r="AE471">
        <v>22060.810810810799</v>
      </c>
      <c r="AF471">
        <v>36.396387457531198</v>
      </c>
      <c r="AG471">
        <f t="shared" si="124"/>
        <v>453.29249617151635</v>
      </c>
      <c r="AH471">
        <f t="shared" si="125"/>
        <v>4.3675664949037438</v>
      </c>
      <c r="AJ471">
        <v>22060.810810810799</v>
      </c>
      <c r="AK471">
        <v>72.792774915062495</v>
      </c>
      <c r="AL471">
        <f t="shared" si="126"/>
        <v>453.29249617151635</v>
      </c>
      <c r="AM471">
        <f t="shared" si="127"/>
        <v>8.7351329898074983</v>
      </c>
    </row>
    <row r="472" spans="1:39" x14ac:dyDescent="0.25">
      <c r="A472">
        <v>22094.594594594499</v>
      </c>
      <c r="B472">
        <v>0</v>
      </c>
      <c r="C472">
        <f t="shared" si="112"/>
        <v>452.59938837920686</v>
      </c>
      <c r="D472">
        <f t="shared" si="113"/>
        <v>0</v>
      </c>
      <c r="F472">
        <v>22094.594594594499</v>
      </c>
      <c r="G472">
        <v>1.14573935956649</v>
      </c>
      <c r="H472">
        <f t="shared" si="114"/>
        <v>452.59938837920686</v>
      </c>
      <c r="I472">
        <f t="shared" si="115"/>
        <v>0.1374887231479788</v>
      </c>
      <c r="K472">
        <v>22094.594594594499</v>
      </c>
      <c r="L472">
        <v>2.29147871913298</v>
      </c>
      <c r="M472">
        <f t="shared" si="116"/>
        <v>452.59938837920686</v>
      </c>
      <c r="N472">
        <f t="shared" si="117"/>
        <v>0.27497744629595761</v>
      </c>
      <c r="P472">
        <v>22094.594594594499</v>
      </c>
      <c r="Q472">
        <v>4.5829574382659697</v>
      </c>
      <c r="R472">
        <f t="shared" si="118"/>
        <v>452.59938837920686</v>
      </c>
      <c r="S472">
        <f t="shared" si="119"/>
        <v>0.54995489259191632</v>
      </c>
      <c r="U472">
        <v>22094.594594594499</v>
      </c>
      <c r="V472">
        <v>9.16591487653195</v>
      </c>
      <c r="W472">
        <f t="shared" si="120"/>
        <v>452.59938837920686</v>
      </c>
      <c r="X472">
        <f t="shared" si="121"/>
        <v>1.099909785183834</v>
      </c>
      <c r="Z472">
        <v>22094.594594594499</v>
      </c>
      <c r="AA472">
        <v>18.3318297530639</v>
      </c>
      <c r="AB472">
        <f t="shared" si="122"/>
        <v>452.59938837920686</v>
      </c>
      <c r="AC472">
        <f t="shared" si="123"/>
        <v>2.199819570367668</v>
      </c>
      <c r="AE472">
        <v>22094.594594594499</v>
      </c>
      <c r="AF472">
        <v>36.6636595061278</v>
      </c>
      <c r="AG472">
        <f t="shared" si="124"/>
        <v>452.59938837920686</v>
      </c>
      <c r="AH472">
        <f t="shared" si="125"/>
        <v>4.3996391407353359</v>
      </c>
      <c r="AJ472">
        <v>22094.594594594499</v>
      </c>
      <c r="AK472">
        <v>73.3273190122556</v>
      </c>
      <c r="AL472">
        <f t="shared" si="126"/>
        <v>452.59938837920686</v>
      </c>
      <c r="AM472">
        <f t="shared" si="127"/>
        <v>8.7992782814706718</v>
      </c>
    </row>
    <row r="473" spans="1:39" x14ac:dyDescent="0.25">
      <c r="A473">
        <v>22128.3783783783</v>
      </c>
      <c r="B473">
        <v>0</v>
      </c>
      <c r="C473">
        <f t="shared" si="112"/>
        <v>451.90839694656648</v>
      </c>
      <c r="D473">
        <f t="shared" si="113"/>
        <v>0</v>
      </c>
      <c r="F473">
        <v>22128.3783783783</v>
      </c>
      <c r="G473">
        <v>1.1534354769336199</v>
      </c>
      <c r="H473">
        <f t="shared" si="114"/>
        <v>451.90839694656648</v>
      </c>
      <c r="I473">
        <f t="shared" si="115"/>
        <v>0.13841225723203437</v>
      </c>
      <c r="K473">
        <v>22128.3783783783</v>
      </c>
      <c r="L473">
        <v>2.3068709538672501</v>
      </c>
      <c r="M473">
        <f t="shared" si="116"/>
        <v>451.90839694656648</v>
      </c>
      <c r="N473">
        <f t="shared" si="117"/>
        <v>0.27682451446406997</v>
      </c>
      <c r="P473">
        <v>22128.3783783783</v>
      </c>
      <c r="Q473">
        <v>4.6137419077345001</v>
      </c>
      <c r="R473">
        <f t="shared" si="118"/>
        <v>451.90839694656648</v>
      </c>
      <c r="S473">
        <f t="shared" si="119"/>
        <v>0.55364902892813994</v>
      </c>
      <c r="U473">
        <v>22128.3783783783</v>
      </c>
      <c r="V473">
        <v>9.2274838154690109</v>
      </c>
      <c r="W473">
        <f t="shared" si="120"/>
        <v>451.90839694656648</v>
      </c>
      <c r="X473">
        <f t="shared" si="121"/>
        <v>1.1072980578562812</v>
      </c>
      <c r="Z473">
        <v>22128.3783783783</v>
      </c>
      <c r="AA473">
        <v>18.454967630938</v>
      </c>
      <c r="AB473">
        <f t="shared" si="122"/>
        <v>451.90839694656648</v>
      </c>
      <c r="AC473">
        <f t="shared" si="123"/>
        <v>2.2145961157125598</v>
      </c>
      <c r="AE473">
        <v>22128.3783783783</v>
      </c>
      <c r="AF473">
        <v>36.909935261876001</v>
      </c>
      <c r="AG473">
        <f t="shared" si="124"/>
        <v>451.90839694656648</v>
      </c>
      <c r="AH473">
        <f t="shared" si="125"/>
        <v>4.4291922314251195</v>
      </c>
      <c r="AJ473">
        <v>22128.3783783783</v>
      </c>
      <c r="AK473">
        <v>73.819870523752101</v>
      </c>
      <c r="AL473">
        <f t="shared" si="126"/>
        <v>451.90839694656648</v>
      </c>
      <c r="AM473">
        <f t="shared" si="127"/>
        <v>8.8583844628502515</v>
      </c>
    </row>
    <row r="474" spans="1:39" x14ac:dyDescent="0.25">
      <c r="A474">
        <v>22162.162162162102</v>
      </c>
      <c r="B474">
        <v>0</v>
      </c>
      <c r="C474">
        <f t="shared" si="112"/>
        <v>451.21951219512317</v>
      </c>
      <c r="D474">
        <f t="shared" si="113"/>
        <v>0</v>
      </c>
      <c r="F474">
        <v>22162.162162162102</v>
      </c>
      <c r="G474">
        <v>1.16048445609596</v>
      </c>
      <c r="H474">
        <f t="shared" si="114"/>
        <v>451.21951219512317</v>
      </c>
      <c r="I474">
        <f t="shared" si="115"/>
        <v>0.13925813473151519</v>
      </c>
      <c r="K474">
        <v>22162.162162162102</v>
      </c>
      <c r="L474">
        <v>2.3209689121919199</v>
      </c>
      <c r="M474">
        <f t="shared" si="116"/>
        <v>451.21951219512317</v>
      </c>
      <c r="N474">
        <f t="shared" si="117"/>
        <v>0.27851626946303037</v>
      </c>
      <c r="P474">
        <v>22162.162162162102</v>
      </c>
      <c r="Q474">
        <v>4.6419378243838496</v>
      </c>
      <c r="R474">
        <f t="shared" si="118"/>
        <v>451.21951219512317</v>
      </c>
      <c r="S474">
        <f t="shared" si="119"/>
        <v>0.55703253892606197</v>
      </c>
      <c r="U474">
        <v>22162.162162162102</v>
      </c>
      <c r="V474">
        <v>9.2838756487677099</v>
      </c>
      <c r="W474">
        <f t="shared" si="120"/>
        <v>451.21951219512317</v>
      </c>
      <c r="X474">
        <f t="shared" si="121"/>
        <v>1.1140650778521251</v>
      </c>
      <c r="Z474">
        <v>22162.162162162102</v>
      </c>
      <c r="AA474">
        <v>18.567751297535398</v>
      </c>
      <c r="AB474">
        <f t="shared" si="122"/>
        <v>451.21951219512317</v>
      </c>
      <c r="AC474">
        <f t="shared" si="123"/>
        <v>2.2281301557042479</v>
      </c>
      <c r="AE474">
        <v>22162.162162162102</v>
      </c>
      <c r="AF474">
        <v>37.135502595070797</v>
      </c>
      <c r="AG474">
        <f t="shared" si="124"/>
        <v>451.21951219512317</v>
      </c>
      <c r="AH474">
        <f t="shared" si="125"/>
        <v>4.4562603114084958</v>
      </c>
      <c r="AJ474">
        <v>22162.162162162102</v>
      </c>
      <c r="AK474">
        <v>74.271005190141594</v>
      </c>
      <c r="AL474">
        <f t="shared" si="126"/>
        <v>451.21951219512317</v>
      </c>
      <c r="AM474">
        <f t="shared" si="127"/>
        <v>8.9125206228169915</v>
      </c>
    </row>
    <row r="475" spans="1:39" x14ac:dyDescent="0.25">
      <c r="A475">
        <v>22195.945945945899</v>
      </c>
      <c r="B475">
        <v>0</v>
      </c>
      <c r="C475">
        <f t="shared" si="112"/>
        <v>450.53272450532819</v>
      </c>
      <c r="D475">
        <f t="shared" si="113"/>
        <v>0</v>
      </c>
      <c r="F475">
        <v>22195.945945945899</v>
      </c>
      <c r="G475">
        <v>1.1668967721453001</v>
      </c>
      <c r="H475">
        <f t="shared" si="114"/>
        <v>450.53272450532819</v>
      </c>
      <c r="I475">
        <f t="shared" si="115"/>
        <v>0.14002761265743599</v>
      </c>
      <c r="K475">
        <v>22195.945945945899</v>
      </c>
      <c r="L475">
        <v>2.3337935442906099</v>
      </c>
      <c r="M475">
        <f t="shared" si="116"/>
        <v>450.53272450532819</v>
      </c>
      <c r="N475">
        <f t="shared" si="117"/>
        <v>0.2800552253148732</v>
      </c>
      <c r="P475">
        <v>22195.945945945899</v>
      </c>
      <c r="Q475">
        <v>4.6675870885812198</v>
      </c>
      <c r="R475">
        <f t="shared" si="118"/>
        <v>450.53272450532819</v>
      </c>
      <c r="S475">
        <f t="shared" si="119"/>
        <v>0.5601104506297464</v>
      </c>
      <c r="U475">
        <v>22195.945945945899</v>
      </c>
      <c r="V475">
        <v>9.3351741771624503</v>
      </c>
      <c r="W475">
        <f t="shared" si="120"/>
        <v>450.53272450532819</v>
      </c>
      <c r="X475">
        <f t="shared" si="121"/>
        <v>1.1202209012594939</v>
      </c>
      <c r="Z475">
        <v>22195.945945945899</v>
      </c>
      <c r="AA475">
        <v>18.670348354324901</v>
      </c>
      <c r="AB475">
        <f t="shared" si="122"/>
        <v>450.53272450532819</v>
      </c>
      <c r="AC475">
        <f t="shared" si="123"/>
        <v>2.2404418025189878</v>
      </c>
      <c r="AE475">
        <v>22195.945945945899</v>
      </c>
      <c r="AF475">
        <v>37.340696708649801</v>
      </c>
      <c r="AG475">
        <f t="shared" si="124"/>
        <v>450.53272450532819</v>
      </c>
      <c r="AH475">
        <f t="shared" si="125"/>
        <v>4.4808836050379757</v>
      </c>
      <c r="AJ475">
        <v>22195.945945945899</v>
      </c>
      <c r="AK475">
        <v>74.681393417299603</v>
      </c>
      <c r="AL475">
        <f t="shared" si="126"/>
        <v>450.53272450532819</v>
      </c>
      <c r="AM475">
        <f t="shared" si="127"/>
        <v>8.9617672100759513</v>
      </c>
    </row>
    <row r="476" spans="1:39" x14ac:dyDescent="0.25">
      <c r="A476">
        <v>22229.729729729701</v>
      </c>
      <c r="B476">
        <v>0</v>
      </c>
      <c r="C476">
        <f t="shared" si="112"/>
        <v>449.84802431611001</v>
      </c>
      <c r="D476">
        <f t="shared" si="113"/>
        <v>0</v>
      </c>
      <c r="F476">
        <v>22229.729729729701</v>
      </c>
      <c r="G476">
        <v>1.17268421001548</v>
      </c>
      <c r="H476">
        <f t="shared" si="114"/>
        <v>449.84802431611001</v>
      </c>
      <c r="I476">
        <f t="shared" si="115"/>
        <v>0.1407221052018576</v>
      </c>
      <c r="K476">
        <v>22229.729729729701</v>
      </c>
      <c r="L476">
        <v>2.3453684200309599</v>
      </c>
      <c r="M476">
        <f t="shared" si="116"/>
        <v>449.84802431611001</v>
      </c>
      <c r="N476">
        <f t="shared" si="117"/>
        <v>0.2814442104037152</v>
      </c>
      <c r="P476">
        <v>22229.729729729701</v>
      </c>
      <c r="Q476">
        <v>4.6907368400619198</v>
      </c>
      <c r="R476">
        <f t="shared" si="118"/>
        <v>449.84802431611001</v>
      </c>
      <c r="S476">
        <f t="shared" si="119"/>
        <v>0.5628884208074304</v>
      </c>
      <c r="U476">
        <v>22229.729729729701</v>
      </c>
      <c r="V476">
        <v>9.3814736801238396</v>
      </c>
      <c r="W476">
        <f t="shared" si="120"/>
        <v>449.84802431611001</v>
      </c>
      <c r="X476">
        <f t="shared" si="121"/>
        <v>1.1257768416148608</v>
      </c>
      <c r="Z476">
        <v>22229.729729729701</v>
      </c>
      <c r="AA476">
        <v>18.762947360247601</v>
      </c>
      <c r="AB476">
        <f t="shared" si="122"/>
        <v>449.84802431611001</v>
      </c>
      <c r="AC476">
        <f t="shared" si="123"/>
        <v>2.2515536832297118</v>
      </c>
      <c r="AE476">
        <v>22229.729729729701</v>
      </c>
      <c r="AF476">
        <v>37.525894720495302</v>
      </c>
      <c r="AG476">
        <f t="shared" si="124"/>
        <v>449.84802431611001</v>
      </c>
      <c r="AH476">
        <f t="shared" si="125"/>
        <v>4.5031073664594361</v>
      </c>
      <c r="AJ476">
        <v>22229.729729729701</v>
      </c>
      <c r="AK476">
        <v>75.051789440990703</v>
      </c>
      <c r="AL476">
        <f t="shared" si="126"/>
        <v>449.84802431611001</v>
      </c>
      <c r="AM476">
        <f t="shared" si="127"/>
        <v>9.0062147329188846</v>
      </c>
    </row>
    <row r="477" spans="1:39" x14ac:dyDescent="0.25">
      <c r="A477">
        <v>22263.513513513499</v>
      </c>
      <c r="B477">
        <v>0</v>
      </c>
      <c r="C477">
        <f t="shared" si="112"/>
        <v>449.16540212443124</v>
      </c>
      <c r="D477">
        <f t="shared" si="113"/>
        <v>0</v>
      </c>
      <c r="F477">
        <v>22263.513513513499</v>
      </c>
      <c r="G477">
        <v>1.17785969018395</v>
      </c>
      <c r="H477">
        <f t="shared" si="114"/>
        <v>449.16540212443124</v>
      </c>
      <c r="I477">
        <f t="shared" si="115"/>
        <v>0.14134316282207399</v>
      </c>
      <c r="K477">
        <v>22263.513513513499</v>
      </c>
      <c r="L477">
        <v>2.3557193803679102</v>
      </c>
      <c r="M477">
        <f t="shared" si="116"/>
        <v>449.16540212443124</v>
      </c>
      <c r="N477">
        <f t="shared" si="117"/>
        <v>0.28268632564414919</v>
      </c>
      <c r="P477">
        <v>22263.513513513499</v>
      </c>
      <c r="Q477">
        <v>4.7114387607358301</v>
      </c>
      <c r="R477">
        <f t="shared" si="118"/>
        <v>449.16540212443124</v>
      </c>
      <c r="S477">
        <f t="shared" si="119"/>
        <v>0.56537265128829961</v>
      </c>
      <c r="U477">
        <v>22263.513513513499</v>
      </c>
      <c r="V477">
        <v>9.4228775214716602</v>
      </c>
      <c r="W477">
        <f t="shared" si="120"/>
        <v>449.16540212443124</v>
      </c>
      <c r="X477">
        <f t="shared" si="121"/>
        <v>1.1307453025765992</v>
      </c>
      <c r="Z477">
        <v>22263.513513513499</v>
      </c>
      <c r="AA477">
        <v>18.845755042943299</v>
      </c>
      <c r="AB477">
        <f t="shared" si="122"/>
        <v>449.16540212443124</v>
      </c>
      <c r="AC477">
        <f t="shared" si="123"/>
        <v>2.2614906051531958</v>
      </c>
      <c r="AE477">
        <v>22263.513513513499</v>
      </c>
      <c r="AF477">
        <v>37.691510085886598</v>
      </c>
      <c r="AG477">
        <f t="shared" si="124"/>
        <v>449.16540212443124</v>
      </c>
      <c r="AH477">
        <f t="shared" si="125"/>
        <v>4.5229812103063916</v>
      </c>
      <c r="AJ477">
        <v>22263.513513513499</v>
      </c>
      <c r="AK477">
        <v>75.383020171773296</v>
      </c>
      <c r="AL477">
        <f t="shared" si="126"/>
        <v>449.16540212443124</v>
      </c>
      <c r="AM477">
        <f t="shared" si="127"/>
        <v>9.0459624206127955</v>
      </c>
    </row>
    <row r="478" spans="1:39" x14ac:dyDescent="0.25">
      <c r="A478">
        <v>22297.297297297198</v>
      </c>
      <c r="B478">
        <v>0</v>
      </c>
      <c r="C478">
        <f t="shared" si="112"/>
        <v>448.48484848485049</v>
      </c>
      <c r="D478">
        <f t="shared" si="113"/>
        <v>0</v>
      </c>
      <c r="F478">
        <v>22297.297297297198</v>
      </c>
      <c r="G478">
        <v>1.1824370913137201</v>
      </c>
      <c r="H478">
        <f t="shared" si="114"/>
        <v>448.48484848485049</v>
      </c>
      <c r="I478">
        <f t="shared" si="115"/>
        <v>0.14189245095764641</v>
      </c>
      <c r="K478">
        <v>22297.297297297198</v>
      </c>
      <c r="L478">
        <v>2.3648741826274402</v>
      </c>
      <c r="M478">
        <f t="shared" si="116"/>
        <v>448.48484848485049</v>
      </c>
      <c r="N478">
        <f t="shared" si="117"/>
        <v>0.28378490191529282</v>
      </c>
      <c r="P478">
        <v>22297.297297297198</v>
      </c>
      <c r="Q478">
        <v>4.7297483652548804</v>
      </c>
      <c r="R478">
        <f t="shared" si="118"/>
        <v>448.48484848485049</v>
      </c>
      <c r="S478">
        <f t="shared" si="119"/>
        <v>0.56756980383058564</v>
      </c>
      <c r="U478">
        <v>22297.297297297198</v>
      </c>
      <c r="V478">
        <v>9.4594967305097697</v>
      </c>
      <c r="W478">
        <f t="shared" si="120"/>
        <v>448.48484848485049</v>
      </c>
      <c r="X478">
        <f t="shared" si="121"/>
        <v>1.1351396076611724</v>
      </c>
      <c r="Z478">
        <v>22297.297297297198</v>
      </c>
      <c r="AA478">
        <v>18.9189934610195</v>
      </c>
      <c r="AB478">
        <f t="shared" si="122"/>
        <v>448.48484848485049</v>
      </c>
      <c r="AC478">
        <f t="shared" si="123"/>
        <v>2.2702792153223399</v>
      </c>
      <c r="AE478">
        <v>22297.297297297198</v>
      </c>
      <c r="AF478">
        <v>37.837986922039001</v>
      </c>
      <c r="AG478">
        <f t="shared" si="124"/>
        <v>448.48484848485049</v>
      </c>
      <c r="AH478">
        <f t="shared" si="125"/>
        <v>4.5405584306446798</v>
      </c>
      <c r="AJ478">
        <v>22297.297297297198</v>
      </c>
      <c r="AK478">
        <v>75.675973844078101</v>
      </c>
      <c r="AL478">
        <f t="shared" si="126"/>
        <v>448.48484848485049</v>
      </c>
      <c r="AM478">
        <f t="shared" si="127"/>
        <v>9.081116861289372</v>
      </c>
    </row>
    <row r="479" spans="1:39" x14ac:dyDescent="0.25">
      <c r="A479">
        <v>22331.081081081</v>
      </c>
      <c r="B479">
        <v>0</v>
      </c>
      <c r="C479">
        <f t="shared" si="112"/>
        <v>447.8063540090788</v>
      </c>
      <c r="D479">
        <f t="shared" si="113"/>
        <v>0</v>
      </c>
      <c r="F479">
        <v>22331.081081081</v>
      </c>
      <c r="G479">
        <v>1.18643107176636</v>
      </c>
      <c r="H479">
        <f t="shared" si="114"/>
        <v>447.8063540090788</v>
      </c>
      <c r="I479">
        <f t="shared" si="115"/>
        <v>0.14237172861196321</v>
      </c>
      <c r="K479">
        <v>22331.081081081</v>
      </c>
      <c r="L479">
        <v>2.37286214353272</v>
      </c>
      <c r="M479">
        <f t="shared" si="116"/>
        <v>447.8063540090788</v>
      </c>
      <c r="N479">
        <f t="shared" si="117"/>
        <v>0.28474345722392641</v>
      </c>
      <c r="P479">
        <v>22331.081081081</v>
      </c>
      <c r="Q479">
        <v>4.7457242870654399</v>
      </c>
      <c r="R479">
        <f t="shared" si="118"/>
        <v>447.8063540090788</v>
      </c>
      <c r="S479">
        <f t="shared" si="119"/>
        <v>0.56948691444785282</v>
      </c>
      <c r="U479">
        <v>22331.081081081</v>
      </c>
      <c r="V479">
        <v>9.4914485741308798</v>
      </c>
      <c r="W479">
        <f t="shared" si="120"/>
        <v>447.8063540090788</v>
      </c>
      <c r="X479">
        <f t="shared" si="121"/>
        <v>1.1389738288957056</v>
      </c>
      <c r="Z479">
        <v>22331.081081081</v>
      </c>
      <c r="AA479">
        <v>18.982897148261699</v>
      </c>
      <c r="AB479">
        <f t="shared" si="122"/>
        <v>447.8063540090788</v>
      </c>
      <c r="AC479">
        <f t="shared" si="123"/>
        <v>2.2779476577914037</v>
      </c>
      <c r="AE479">
        <v>22331.081081081</v>
      </c>
      <c r="AF479">
        <v>37.965794296523498</v>
      </c>
      <c r="AG479">
        <f t="shared" si="124"/>
        <v>447.8063540090788</v>
      </c>
      <c r="AH479">
        <f t="shared" si="125"/>
        <v>4.5558953155828199</v>
      </c>
      <c r="AJ479">
        <v>22331.081081081</v>
      </c>
      <c r="AK479">
        <v>75.931588593046996</v>
      </c>
      <c r="AL479">
        <f t="shared" si="126"/>
        <v>447.8063540090788</v>
      </c>
      <c r="AM479">
        <f t="shared" si="127"/>
        <v>9.1117906311656398</v>
      </c>
    </row>
    <row r="480" spans="1:39" x14ac:dyDescent="0.25">
      <c r="A480">
        <v>22364.864864864801</v>
      </c>
      <c r="B480">
        <v>0</v>
      </c>
      <c r="C480">
        <f t="shared" si="112"/>
        <v>447.1299093655602</v>
      </c>
      <c r="D480">
        <f t="shared" si="113"/>
        <v>0</v>
      </c>
      <c r="F480">
        <v>22364.864864864801</v>
      </c>
      <c r="G480">
        <v>1.1898568918888499</v>
      </c>
      <c r="H480">
        <f t="shared" si="114"/>
        <v>447.1299093655602</v>
      </c>
      <c r="I480">
        <f t="shared" si="115"/>
        <v>0.14278282702666198</v>
      </c>
      <c r="K480">
        <v>22364.864864864801</v>
      </c>
      <c r="L480">
        <v>2.37971378377771</v>
      </c>
      <c r="M480">
        <f t="shared" si="116"/>
        <v>447.1299093655602</v>
      </c>
      <c r="N480">
        <f t="shared" si="117"/>
        <v>0.28556565405332518</v>
      </c>
      <c r="P480">
        <v>22364.864864864801</v>
      </c>
      <c r="Q480">
        <v>4.7594275675554298</v>
      </c>
      <c r="R480">
        <f t="shared" si="118"/>
        <v>447.1299093655602</v>
      </c>
      <c r="S480">
        <f t="shared" si="119"/>
        <v>0.57113130810665158</v>
      </c>
      <c r="U480">
        <v>22364.864864864801</v>
      </c>
      <c r="V480">
        <v>9.5188551351108703</v>
      </c>
      <c r="W480">
        <f t="shared" si="120"/>
        <v>447.1299093655602</v>
      </c>
      <c r="X480">
        <f t="shared" si="121"/>
        <v>1.1422626162133045</v>
      </c>
      <c r="Z480">
        <v>22364.864864864801</v>
      </c>
      <c r="AA480">
        <v>19.037710270221702</v>
      </c>
      <c r="AB480">
        <f t="shared" si="122"/>
        <v>447.1299093655602</v>
      </c>
      <c r="AC480">
        <f t="shared" si="123"/>
        <v>2.2845252324266041</v>
      </c>
      <c r="AE480">
        <v>22364.864864864801</v>
      </c>
      <c r="AF480">
        <v>38.075420540443403</v>
      </c>
      <c r="AG480">
        <f t="shared" si="124"/>
        <v>447.1299093655602</v>
      </c>
      <c r="AH480">
        <f t="shared" si="125"/>
        <v>4.5690504648532082</v>
      </c>
      <c r="AJ480">
        <v>22364.864864864801</v>
      </c>
      <c r="AK480">
        <v>76.150841080886906</v>
      </c>
      <c r="AL480">
        <f t="shared" si="126"/>
        <v>447.1299093655602</v>
      </c>
      <c r="AM480">
        <f t="shared" si="127"/>
        <v>9.1381009297064288</v>
      </c>
    </row>
    <row r="481" spans="1:39" x14ac:dyDescent="0.25">
      <c r="A481">
        <v>22398.648648648599</v>
      </c>
      <c r="B481">
        <v>0</v>
      </c>
      <c r="C481">
        <f t="shared" si="112"/>
        <v>446.45550527903566</v>
      </c>
      <c r="D481">
        <f t="shared" si="113"/>
        <v>0</v>
      </c>
      <c r="F481">
        <v>22398.648648648599</v>
      </c>
      <c r="G481">
        <v>1.19273023892532</v>
      </c>
      <c r="H481">
        <f t="shared" si="114"/>
        <v>446.45550527903566</v>
      </c>
      <c r="I481">
        <f t="shared" si="115"/>
        <v>0.1431276286710384</v>
      </c>
      <c r="K481">
        <v>22398.648648648599</v>
      </c>
      <c r="L481">
        <v>2.3854604778506401</v>
      </c>
      <c r="M481">
        <f t="shared" si="116"/>
        <v>446.45550527903566</v>
      </c>
      <c r="N481">
        <f t="shared" si="117"/>
        <v>0.2862552573420768</v>
      </c>
      <c r="P481">
        <v>22398.648648648599</v>
      </c>
      <c r="Q481">
        <v>4.7709209557012802</v>
      </c>
      <c r="R481">
        <f t="shared" si="118"/>
        <v>446.45550527903566</v>
      </c>
      <c r="S481">
        <f t="shared" si="119"/>
        <v>0.57251051468415359</v>
      </c>
      <c r="U481">
        <v>22398.648648648599</v>
      </c>
      <c r="V481">
        <v>9.5418419114025603</v>
      </c>
      <c r="W481">
        <f t="shared" si="120"/>
        <v>446.45550527903566</v>
      </c>
      <c r="X481">
        <f t="shared" si="121"/>
        <v>1.1450210293683072</v>
      </c>
      <c r="Z481">
        <v>22398.648648648599</v>
      </c>
      <c r="AA481">
        <v>19.083683822805099</v>
      </c>
      <c r="AB481">
        <f t="shared" si="122"/>
        <v>446.45550527903566</v>
      </c>
      <c r="AC481">
        <f t="shared" si="123"/>
        <v>2.2900420587366117</v>
      </c>
      <c r="AE481">
        <v>22398.648648648599</v>
      </c>
      <c r="AF481">
        <v>38.167367645610199</v>
      </c>
      <c r="AG481">
        <f t="shared" si="124"/>
        <v>446.45550527903566</v>
      </c>
      <c r="AH481">
        <f t="shared" si="125"/>
        <v>4.5800841174732234</v>
      </c>
      <c r="AJ481">
        <v>22398.648648648599</v>
      </c>
      <c r="AK481">
        <v>76.334735291220497</v>
      </c>
      <c r="AL481">
        <f t="shared" si="126"/>
        <v>446.45550527903566</v>
      </c>
      <c r="AM481">
        <f t="shared" si="127"/>
        <v>9.1601682349464593</v>
      </c>
    </row>
    <row r="482" spans="1:39" x14ac:dyDescent="0.25">
      <c r="A482">
        <v>22432.432432432401</v>
      </c>
      <c r="B482">
        <v>0</v>
      </c>
      <c r="C482">
        <f t="shared" si="112"/>
        <v>445.78313253012112</v>
      </c>
      <c r="D482">
        <f t="shared" si="113"/>
        <v>0</v>
      </c>
      <c r="F482">
        <v>22432.432432432401</v>
      </c>
      <c r="G482">
        <v>1.19506705633183</v>
      </c>
      <c r="H482">
        <f t="shared" si="114"/>
        <v>445.78313253012112</v>
      </c>
      <c r="I482">
        <f t="shared" si="115"/>
        <v>0.14340804675981958</v>
      </c>
      <c r="K482">
        <v>22432.432432432401</v>
      </c>
      <c r="L482">
        <v>2.3901341126636599</v>
      </c>
      <c r="M482">
        <f t="shared" si="116"/>
        <v>445.78313253012112</v>
      </c>
      <c r="N482">
        <f t="shared" si="117"/>
        <v>0.28681609351963916</v>
      </c>
      <c r="P482">
        <v>22432.432432432401</v>
      </c>
      <c r="Q482">
        <v>4.7802682253273296</v>
      </c>
      <c r="R482">
        <f t="shared" si="118"/>
        <v>445.78313253012112</v>
      </c>
      <c r="S482">
        <f t="shared" si="119"/>
        <v>0.57363218703927954</v>
      </c>
      <c r="U482">
        <v>22432.432432432401</v>
      </c>
      <c r="V482">
        <v>9.5605364506546699</v>
      </c>
      <c r="W482">
        <f t="shared" si="120"/>
        <v>445.78313253012112</v>
      </c>
      <c r="X482">
        <f t="shared" si="121"/>
        <v>1.1472643740785604</v>
      </c>
      <c r="Z482">
        <v>22432.432432432401</v>
      </c>
      <c r="AA482">
        <v>19.121072901309301</v>
      </c>
      <c r="AB482">
        <f t="shared" si="122"/>
        <v>445.78313253012112</v>
      </c>
      <c r="AC482">
        <f t="shared" si="123"/>
        <v>2.2945287481571159</v>
      </c>
      <c r="AE482">
        <v>22432.432432432401</v>
      </c>
      <c r="AF482">
        <v>38.242145802618701</v>
      </c>
      <c r="AG482">
        <f t="shared" si="124"/>
        <v>445.78313253012112</v>
      </c>
      <c r="AH482">
        <f t="shared" si="125"/>
        <v>4.5890574963142443</v>
      </c>
      <c r="AJ482">
        <v>22432.432432432401</v>
      </c>
      <c r="AK482">
        <v>76.484291605237402</v>
      </c>
      <c r="AL482">
        <f t="shared" si="126"/>
        <v>445.78313253012112</v>
      </c>
      <c r="AM482">
        <f t="shared" si="127"/>
        <v>9.1781149926284886</v>
      </c>
    </row>
    <row r="483" spans="1:39" x14ac:dyDescent="0.25">
      <c r="A483">
        <v>22466.216216216199</v>
      </c>
      <c r="B483">
        <v>0</v>
      </c>
      <c r="C483">
        <f t="shared" si="112"/>
        <v>445.11278195488757</v>
      </c>
      <c r="D483">
        <f t="shared" si="113"/>
        <v>0</v>
      </c>
      <c r="F483">
        <v>22466.216216216199</v>
      </c>
      <c r="G483">
        <v>1.1968833791793201</v>
      </c>
      <c r="H483">
        <f t="shared" si="114"/>
        <v>445.11278195488757</v>
      </c>
      <c r="I483">
        <f t="shared" si="115"/>
        <v>0.14362600550151841</v>
      </c>
      <c r="K483">
        <v>22466.216216216199</v>
      </c>
      <c r="L483">
        <v>2.3937667583586402</v>
      </c>
      <c r="M483">
        <f t="shared" si="116"/>
        <v>445.11278195488757</v>
      </c>
      <c r="N483">
        <f t="shared" si="117"/>
        <v>0.28725201100303682</v>
      </c>
      <c r="P483">
        <v>22466.216216216199</v>
      </c>
      <c r="Q483">
        <v>4.7875335167172803</v>
      </c>
      <c r="R483">
        <f t="shared" si="118"/>
        <v>445.11278195488757</v>
      </c>
      <c r="S483">
        <f t="shared" si="119"/>
        <v>0.57450402200607364</v>
      </c>
      <c r="U483">
        <v>22466.216216216199</v>
      </c>
      <c r="V483">
        <v>9.5750670334345696</v>
      </c>
      <c r="W483">
        <f t="shared" si="120"/>
        <v>445.11278195488757</v>
      </c>
      <c r="X483">
        <f t="shared" si="121"/>
        <v>1.1490080440121484</v>
      </c>
      <c r="Z483">
        <v>22466.216216216199</v>
      </c>
      <c r="AA483">
        <v>19.1501340668691</v>
      </c>
      <c r="AB483">
        <f t="shared" si="122"/>
        <v>445.11278195488757</v>
      </c>
      <c r="AC483">
        <f t="shared" si="123"/>
        <v>2.2980160880242919</v>
      </c>
      <c r="AE483">
        <v>22466.216216216199</v>
      </c>
      <c r="AF483">
        <v>38.3002681337383</v>
      </c>
      <c r="AG483">
        <f t="shared" si="124"/>
        <v>445.11278195488757</v>
      </c>
      <c r="AH483">
        <f t="shared" si="125"/>
        <v>4.5960321760485954</v>
      </c>
      <c r="AJ483">
        <v>22466.216216216199</v>
      </c>
      <c r="AK483">
        <v>76.600536267476599</v>
      </c>
      <c r="AL483">
        <f t="shared" si="126"/>
        <v>445.11278195488757</v>
      </c>
      <c r="AM483">
        <f t="shared" si="127"/>
        <v>9.1920643520971907</v>
      </c>
    </row>
    <row r="484" spans="1:39" x14ac:dyDescent="0.25">
      <c r="A484">
        <v>22500</v>
      </c>
      <c r="B484">
        <v>0</v>
      </c>
      <c r="C484">
        <f t="shared" si="112"/>
        <v>444.44444444444446</v>
      </c>
      <c r="D484">
        <f t="shared" si="113"/>
        <v>0</v>
      </c>
      <c r="F484">
        <v>22500</v>
      </c>
      <c r="G484">
        <v>1.1981951772172199</v>
      </c>
      <c r="H484">
        <f t="shared" si="114"/>
        <v>444.44444444444446</v>
      </c>
      <c r="I484">
        <f t="shared" si="115"/>
        <v>0.14378342126606639</v>
      </c>
      <c r="K484">
        <v>22500</v>
      </c>
      <c r="L484">
        <v>2.39639035443445</v>
      </c>
      <c r="M484">
        <f t="shared" si="116"/>
        <v>444.44444444444446</v>
      </c>
      <c r="N484">
        <f t="shared" si="117"/>
        <v>0.28756684253213399</v>
      </c>
      <c r="P484">
        <v>22500</v>
      </c>
      <c r="Q484">
        <v>4.7927807088689001</v>
      </c>
      <c r="R484">
        <f t="shared" si="118"/>
        <v>444.44444444444446</v>
      </c>
      <c r="S484">
        <f t="shared" si="119"/>
        <v>0.57513368506426799</v>
      </c>
      <c r="U484">
        <v>22500</v>
      </c>
      <c r="V484">
        <v>9.5855614177378108</v>
      </c>
      <c r="W484">
        <f t="shared" si="120"/>
        <v>444.44444444444446</v>
      </c>
      <c r="X484">
        <f t="shared" si="121"/>
        <v>1.1502673701285373</v>
      </c>
      <c r="Z484">
        <v>22500</v>
      </c>
      <c r="AA484">
        <v>19.1711228354756</v>
      </c>
      <c r="AB484">
        <f t="shared" si="122"/>
        <v>444.44444444444446</v>
      </c>
      <c r="AC484">
        <f t="shared" si="123"/>
        <v>2.3005347402570719</v>
      </c>
      <c r="AE484">
        <v>22500</v>
      </c>
      <c r="AF484">
        <v>38.342245670951201</v>
      </c>
      <c r="AG484">
        <f t="shared" si="124"/>
        <v>444.44444444444446</v>
      </c>
      <c r="AH484">
        <f t="shared" si="125"/>
        <v>4.6010694805141439</v>
      </c>
      <c r="AJ484">
        <v>22500</v>
      </c>
      <c r="AK484">
        <v>76.6844913419025</v>
      </c>
      <c r="AL484">
        <f t="shared" si="126"/>
        <v>444.44444444444446</v>
      </c>
      <c r="AM484">
        <f t="shared" si="127"/>
        <v>9.2021389610283002</v>
      </c>
    </row>
    <row r="485" spans="1:39" x14ac:dyDescent="0.25">
      <c r="A485">
        <v>22533.7837837837</v>
      </c>
      <c r="B485">
        <v>0</v>
      </c>
      <c r="C485">
        <f t="shared" si="112"/>
        <v>443.77811094452937</v>
      </c>
      <c r="D485">
        <f t="shared" si="113"/>
        <v>0</v>
      </c>
      <c r="F485">
        <v>22533.7837837837</v>
      </c>
      <c r="G485">
        <v>1.19901820704221</v>
      </c>
      <c r="H485">
        <f t="shared" si="114"/>
        <v>443.77811094452937</v>
      </c>
      <c r="I485">
        <f t="shared" si="115"/>
        <v>0.14388218484506518</v>
      </c>
      <c r="K485">
        <v>22533.7837837837</v>
      </c>
      <c r="L485">
        <v>2.3980364140844301</v>
      </c>
      <c r="M485">
        <f t="shared" si="116"/>
        <v>443.77811094452937</v>
      </c>
      <c r="N485">
        <f t="shared" si="117"/>
        <v>0.28776436969013158</v>
      </c>
      <c r="P485">
        <v>22533.7837837837</v>
      </c>
      <c r="Q485">
        <v>4.79607282816887</v>
      </c>
      <c r="R485">
        <f t="shared" si="118"/>
        <v>443.77811094452937</v>
      </c>
      <c r="S485">
        <f t="shared" si="119"/>
        <v>0.57552873938026439</v>
      </c>
      <c r="U485">
        <v>22533.7837837837</v>
      </c>
      <c r="V485">
        <v>9.5921456563377401</v>
      </c>
      <c r="W485">
        <f t="shared" si="120"/>
        <v>443.77811094452937</v>
      </c>
      <c r="X485">
        <f t="shared" si="121"/>
        <v>1.1510574787605288</v>
      </c>
      <c r="Z485">
        <v>22533.7837837837</v>
      </c>
      <c r="AA485">
        <v>19.184291312675398</v>
      </c>
      <c r="AB485">
        <f t="shared" si="122"/>
        <v>443.77811094452937</v>
      </c>
      <c r="AC485">
        <f t="shared" si="123"/>
        <v>2.3021149575210478</v>
      </c>
      <c r="AE485">
        <v>22533.7837837837</v>
      </c>
      <c r="AF485">
        <v>38.368582625350903</v>
      </c>
      <c r="AG485">
        <f t="shared" si="124"/>
        <v>443.77811094452937</v>
      </c>
      <c r="AH485">
        <f t="shared" si="125"/>
        <v>4.604229915042108</v>
      </c>
      <c r="AJ485">
        <v>22533.7837837837</v>
      </c>
      <c r="AK485">
        <v>76.737165250701906</v>
      </c>
      <c r="AL485">
        <f t="shared" si="126"/>
        <v>443.77811094452937</v>
      </c>
      <c r="AM485">
        <f t="shared" si="127"/>
        <v>9.2084598300842284</v>
      </c>
    </row>
    <row r="486" spans="1:39" x14ac:dyDescent="0.25">
      <c r="A486">
        <v>22567.567567567501</v>
      </c>
      <c r="B486">
        <v>0</v>
      </c>
      <c r="C486">
        <f t="shared" si="112"/>
        <v>443.11377245509112</v>
      </c>
      <c r="D486">
        <f t="shared" si="113"/>
        <v>0</v>
      </c>
      <c r="F486">
        <v>22567.567567567501</v>
      </c>
      <c r="G486">
        <v>1.19936787467279</v>
      </c>
      <c r="H486">
        <f t="shared" si="114"/>
        <v>443.11377245509112</v>
      </c>
      <c r="I486">
        <f t="shared" si="115"/>
        <v>0.1439241449607348</v>
      </c>
      <c r="K486">
        <v>22567.567567567501</v>
      </c>
      <c r="L486">
        <v>2.3987357493455801</v>
      </c>
      <c r="M486">
        <f t="shared" si="116"/>
        <v>443.11377245509112</v>
      </c>
      <c r="N486">
        <f t="shared" si="117"/>
        <v>0.2878482899214696</v>
      </c>
      <c r="P486">
        <v>22567.567567567501</v>
      </c>
      <c r="Q486">
        <v>4.79747149869117</v>
      </c>
      <c r="R486">
        <f t="shared" si="118"/>
        <v>443.11377245509112</v>
      </c>
      <c r="S486">
        <f t="shared" si="119"/>
        <v>0.57569657984294043</v>
      </c>
      <c r="U486">
        <v>22567.567567567501</v>
      </c>
      <c r="V486">
        <v>9.5949429973823506</v>
      </c>
      <c r="W486">
        <f t="shared" si="120"/>
        <v>443.11377245509112</v>
      </c>
      <c r="X486">
        <f t="shared" si="121"/>
        <v>1.151393159685882</v>
      </c>
      <c r="Z486">
        <v>22567.567567567501</v>
      </c>
      <c r="AA486">
        <v>19.189885994764701</v>
      </c>
      <c r="AB486">
        <f t="shared" si="122"/>
        <v>443.11377245509112</v>
      </c>
      <c r="AC486">
        <f t="shared" si="123"/>
        <v>2.3027863193717639</v>
      </c>
      <c r="AE486">
        <v>22567.567567567501</v>
      </c>
      <c r="AF486">
        <v>38.379771989529402</v>
      </c>
      <c r="AG486">
        <f t="shared" si="124"/>
        <v>443.11377245509112</v>
      </c>
      <c r="AH486">
        <f t="shared" si="125"/>
        <v>4.6055726387435278</v>
      </c>
      <c r="AJ486">
        <v>22567.567567567501</v>
      </c>
      <c r="AK486">
        <v>76.759543979058805</v>
      </c>
      <c r="AL486">
        <f t="shared" si="126"/>
        <v>443.11377245509112</v>
      </c>
      <c r="AM486">
        <f t="shared" si="127"/>
        <v>9.2111452774870557</v>
      </c>
    </row>
    <row r="487" spans="1:39" x14ac:dyDescent="0.25">
      <c r="A487">
        <v>22601.351351351299</v>
      </c>
      <c r="B487">
        <v>0</v>
      </c>
      <c r="C487">
        <f t="shared" si="112"/>
        <v>442.45142002989638</v>
      </c>
      <c r="D487">
        <f t="shared" si="113"/>
        <v>0</v>
      </c>
      <c r="F487">
        <v>22601.351351351299</v>
      </c>
      <c r="G487">
        <v>1.19925910967506</v>
      </c>
      <c r="H487">
        <f t="shared" si="114"/>
        <v>442.45142002989638</v>
      </c>
      <c r="I487">
        <f t="shared" si="115"/>
        <v>0.1439110931610072</v>
      </c>
      <c r="K487">
        <v>22601.351351351299</v>
      </c>
      <c r="L487">
        <v>2.3985182193501302</v>
      </c>
      <c r="M487">
        <f t="shared" si="116"/>
        <v>442.45142002989638</v>
      </c>
      <c r="N487">
        <f t="shared" si="117"/>
        <v>0.28782218632201562</v>
      </c>
      <c r="P487">
        <v>22601.351351351299</v>
      </c>
      <c r="Q487">
        <v>4.7970364387002702</v>
      </c>
      <c r="R487">
        <f t="shared" si="118"/>
        <v>442.45142002989638</v>
      </c>
      <c r="S487">
        <f t="shared" si="119"/>
        <v>0.57564437264403245</v>
      </c>
      <c r="U487">
        <v>22601.351351351299</v>
      </c>
      <c r="V487">
        <v>9.5940728774005493</v>
      </c>
      <c r="W487">
        <f t="shared" si="120"/>
        <v>442.45142002989638</v>
      </c>
      <c r="X487">
        <f t="shared" si="121"/>
        <v>1.1512887452880658</v>
      </c>
      <c r="Z487">
        <v>22601.351351351299</v>
      </c>
      <c r="AA487">
        <v>19.188145754801099</v>
      </c>
      <c r="AB487">
        <f t="shared" si="122"/>
        <v>442.45142002989638</v>
      </c>
      <c r="AC487">
        <f t="shared" si="123"/>
        <v>2.3025774905761316</v>
      </c>
      <c r="AE487">
        <v>22601.351351351299</v>
      </c>
      <c r="AF487">
        <v>38.376291509602197</v>
      </c>
      <c r="AG487">
        <f t="shared" si="124"/>
        <v>442.45142002989638</v>
      </c>
      <c r="AH487">
        <f t="shared" si="125"/>
        <v>4.6051549811522632</v>
      </c>
      <c r="AJ487">
        <v>22601.351351351299</v>
      </c>
      <c r="AK487">
        <v>76.752583019204394</v>
      </c>
      <c r="AL487">
        <f t="shared" si="126"/>
        <v>442.45142002989638</v>
      </c>
      <c r="AM487">
        <f t="shared" si="127"/>
        <v>9.2103099623045264</v>
      </c>
    </row>
    <row r="488" spans="1:39" x14ac:dyDescent="0.25">
      <c r="A488">
        <v>22635.1351351351</v>
      </c>
      <c r="B488">
        <v>0</v>
      </c>
      <c r="C488">
        <f t="shared" si="112"/>
        <v>441.79104477612009</v>
      </c>
      <c r="D488">
        <f t="shared" si="113"/>
        <v>0</v>
      </c>
      <c r="F488">
        <v>22635.1351351351</v>
      </c>
      <c r="G488">
        <v>1.19870625181951</v>
      </c>
      <c r="H488">
        <f t="shared" si="114"/>
        <v>441.79104477612009</v>
      </c>
      <c r="I488">
        <f t="shared" si="115"/>
        <v>0.1438447502183412</v>
      </c>
      <c r="K488">
        <v>22635.1351351351</v>
      </c>
      <c r="L488">
        <v>2.3974125036390199</v>
      </c>
      <c r="M488">
        <f t="shared" si="116"/>
        <v>441.79104477612009</v>
      </c>
      <c r="N488">
        <f t="shared" si="117"/>
        <v>0.2876895004366824</v>
      </c>
      <c r="P488">
        <v>22635.1351351351</v>
      </c>
      <c r="Q488">
        <v>4.7948250072780496</v>
      </c>
      <c r="R488">
        <f t="shared" si="118"/>
        <v>441.79104477612009</v>
      </c>
      <c r="S488">
        <f t="shared" si="119"/>
        <v>0.57537900087336591</v>
      </c>
      <c r="U488">
        <v>22635.1351351351</v>
      </c>
      <c r="V488">
        <v>9.5896500145560992</v>
      </c>
      <c r="W488">
        <f t="shared" si="120"/>
        <v>441.79104477612009</v>
      </c>
      <c r="X488">
        <f t="shared" si="121"/>
        <v>1.1507580017467318</v>
      </c>
      <c r="Z488">
        <v>22635.1351351351</v>
      </c>
      <c r="AA488">
        <v>19.179300029112198</v>
      </c>
      <c r="AB488">
        <f t="shared" si="122"/>
        <v>441.79104477612009</v>
      </c>
      <c r="AC488">
        <f t="shared" si="123"/>
        <v>2.3015160034934636</v>
      </c>
      <c r="AE488">
        <v>22635.1351351351</v>
      </c>
      <c r="AF488">
        <v>38.358600058224397</v>
      </c>
      <c r="AG488">
        <f t="shared" si="124"/>
        <v>441.79104477612009</v>
      </c>
      <c r="AH488">
        <f t="shared" si="125"/>
        <v>4.6030320069869273</v>
      </c>
      <c r="AJ488">
        <v>22635.1351351351</v>
      </c>
      <c r="AK488">
        <v>76.717200116448794</v>
      </c>
      <c r="AL488">
        <f t="shared" si="126"/>
        <v>441.79104477612009</v>
      </c>
      <c r="AM488">
        <f t="shared" si="127"/>
        <v>9.2060640139738545</v>
      </c>
    </row>
    <row r="489" spans="1:39" x14ac:dyDescent="0.25">
      <c r="A489">
        <v>22668.918918918898</v>
      </c>
      <c r="B489">
        <v>0</v>
      </c>
      <c r="C489">
        <f t="shared" si="112"/>
        <v>441.13263785394975</v>
      </c>
      <c r="D489">
        <f t="shared" si="113"/>
        <v>0</v>
      </c>
      <c r="F489">
        <v>22668.918918918898</v>
      </c>
      <c r="G489">
        <v>1.1977229510754499</v>
      </c>
      <c r="H489">
        <f t="shared" si="114"/>
        <v>441.13263785394975</v>
      </c>
      <c r="I489">
        <f t="shared" si="115"/>
        <v>0.14372675412905397</v>
      </c>
      <c r="K489">
        <v>22668.918918918898</v>
      </c>
      <c r="L489">
        <v>2.3954459021508998</v>
      </c>
      <c r="M489">
        <f t="shared" si="116"/>
        <v>441.13263785394975</v>
      </c>
      <c r="N489">
        <f t="shared" si="117"/>
        <v>0.28745350825810795</v>
      </c>
      <c r="P489">
        <v>22668.918918918898</v>
      </c>
      <c r="Q489">
        <v>4.7908918043018103</v>
      </c>
      <c r="R489">
        <f t="shared" si="118"/>
        <v>441.13263785394975</v>
      </c>
      <c r="S489">
        <f t="shared" si="119"/>
        <v>0.57490701651621723</v>
      </c>
      <c r="U489">
        <v>22668.918918918898</v>
      </c>
      <c r="V489">
        <v>9.5817836086036206</v>
      </c>
      <c r="W489">
        <f t="shared" si="120"/>
        <v>441.13263785394975</v>
      </c>
      <c r="X489">
        <f t="shared" si="121"/>
        <v>1.1498140330324345</v>
      </c>
      <c r="Z489">
        <v>22668.918918918898</v>
      </c>
      <c r="AA489">
        <v>19.163567217207198</v>
      </c>
      <c r="AB489">
        <f t="shared" si="122"/>
        <v>441.13263785394975</v>
      </c>
      <c r="AC489">
        <f t="shared" si="123"/>
        <v>2.2996280660648636</v>
      </c>
      <c r="AE489">
        <v>22668.918918918898</v>
      </c>
      <c r="AF489">
        <v>38.327134434414504</v>
      </c>
      <c r="AG489">
        <f t="shared" si="124"/>
        <v>441.13263785394975</v>
      </c>
      <c r="AH489">
        <f t="shared" si="125"/>
        <v>4.5992561321297405</v>
      </c>
      <c r="AJ489">
        <v>22668.918918918898</v>
      </c>
      <c r="AK489">
        <v>76.654268868829007</v>
      </c>
      <c r="AL489">
        <f t="shared" si="126"/>
        <v>441.13263785394975</v>
      </c>
      <c r="AM489">
        <f t="shared" si="127"/>
        <v>9.198512264259481</v>
      </c>
    </row>
    <row r="490" spans="1:39" x14ac:dyDescent="0.25">
      <c r="A490">
        <v>22702.7027027027</v>
      </c>
      <c r="B490">
        <v>0</v>
      </c>
      <c r="C490">
        <f t="shared" si="112"/>
        <v>440.47619047619054</v>
      </c>
      <c r="D490">
        <f t="shared" si="113"/>
        <v>0</v>
      </c>
      <c r="F490">
        <v>22702.7027027027</v>
      </c>
      <c r="G490">
        <v>1.19632208157225</v>
      </c>
      <c r="H490">
        <f t="shared" si="114"/>
        <v>440.47619047619054</v>
      </c>
      <c r="I490">
        <f t="shared" si="115"/>
        <v>0.14355864978867</v>
      </c>
      <c r="K490">
        <v>22702.7027027027</v>
      </c>
      <c r="L490">
        <v>2.3926441631444999</v>
      </c>
      <c r="M490">
        <f t="shared" si="116"/>
        <v>440.47619047619054</v>
      </c>
      <c r="N490">
        <f t="shared" si="117"/>
        <v>0.28711729957734</v>
      </c>
      <c r="P490">
        <v>22702.7027027027</v>
      </c>
      <c r="Q490">
        <v>4.7852883262890096</v>
      </c>
      <c r="R490">
        <f t="shared" si="118"/>
        <v>440.47619047619054</v>
      </c>
      <c r="S490">
        <f t="shared" si="119"/>
        <v>0.57423459915468111</v>
      </c>
      <c r="U490">
        <v>22702.7027027027</v>
      </c>
      <c r="V490">
        <v>9.5705766525780298</v>
      </c>
      <c r="W490">
        <f t="shared" si="120"/>
        <v>440.47619047619054</v>
      </c>
      <c r="X490">
        <f t="shared" si="121"/>
        <v>1.1484691983093636</v>
      </c>
      <c r="Z490">
        <v>22702.7027027027</v>
      </c>
      <c r="AA490">
        <v>19.141153305155999</v>
      </c>
      <c r="AB490">
        <f t="shared" si="122"/>
        <v>440.47619047619054</v>
      </c>
      <c r="AC490">
        <f t="shared" si="123"/>
        <v>2.29693839661872</v>
      </c>
      <c r="AE490">
        <v>22702.7027027027</v>
      </c>
      <c r="AF490">
        <v>38.282306610312098</v>
      </c>
      <c r="AG490">
        <f t="shared" si="124"/>
        <v>440.47619047619054</v>
      </c>
      <c r="AH490">
        <f t="shared" si="125"/>
        <v>4.5938767932374516</v>
      </c>
      <c r="AJ490">
        <v>22702.7027027027</v>
      </c>
      <c r="AK490">
        <v>76.564613220624196</v>
      </c>
      <c r="AL490">
        <f t="shared" si="126"/>
        <v>440.47619047619054</v>
      </c>
      <c r="AM490">
        <f t="shared" si="127"/>
        <v>9.1877535864749031</v>
      </c>
    </row>
    <row r="491" spans="1:39" x14ac:dyDescent="0.25">
      <c r="A491">
        <v>22736.486486486399</v>
      </c>
      <c r="B491">
        <v>0</v>
      </c>
      <c r="C491">
        <f t="shared" si="112"/>
        <v>439.82169390787686</v>
      </c>
      <c r="D491">
        <f t="shared" si="113"/>
        <v>0</v>
      </c>
      <c r="F491">
        <v>22736.486486486399</v>
      </c>
      <c r="G491">
        <v>1.19451566997574</v>
      </c>
      <c r="H491">
        <f t="shared" si="114"/>
        <v>439.82169390787686</v>
      </c>
      <c r="I491">
        <f t="shared" si="115"/>
        <v>0.14334188039708878</v>
      </c>
      <c r="K491">
        <v>22736.486486486399</v>
      </c>
      <c r="L491">
        <v>2.38903133995148</v>
      </c>
      <c r="M491">
        <f t="shared" si="116"/>
        <v>439.82169390787686</v>
      </c>
      <c r="N491">
        <f t="shared" si="117"/>
        <v>0.28668376079417757</v>
      </c>
      <c r="P491">
        <v>22736.486486486399</v>
      </c>
      <c r="Q491">
        <v>4.7780626799029697</v>
      </c>
      <c r="R491">
        <f t="shared" si="118"/>
        <v>439.82169390787686</v>
      </c>
      <c r="S491">
        <f t="shared" si="119"/>
        <v>0.57336752158835635</v>
      </c>
      <c r="U491">
        <v>22736.486486486399</v>
      </c>
      <c r="V491">
        <v>9.5561253598059501</v>
      </c>
      <c r="W491">
        <f t="shared" si="120"/>
        <v>439.82169390787686</v>
      </c>
      <c r="X491">
        <f t="shared" si="121"/>
        <v>1.146735043176714</v>
      </c>
      <c r="Z491">
        <v>22736.486486486399</v>
      </c>
      <c r="AA491">
        <v>19.1122507196119</v>
      </c>
      <c r="AB491">
        <f t="shared" si="122"/>
        <v>439.82169390787686</v>
      </c>
      <c r="AC491">
        <f t="shared" si="123"/>
        <v>2.2934700863534281</v>
      </c>
      <c r="AE491">
        <v>22736.486486486399</v>
      </c>
      <c r="AF491">
        <v>38.224501439223801</v>
      </c>
      <c r="AG491">
        <f t="shared" si="124"/>
        <v>439.82169390787686</v>
      </c>
      <c r="AH491">
        <f t="shared" si="125"/>
        <v>4.5869401727068562</v>
      </c>
      <c r="AJ491">
        <v>22736.486486486399</v>
      </c>
      <c r="AK491">
        <v>76.449002878447601</v>
      </c>
      <c r="AL491">
        <f t="shared" si="126"/>
        <v>439.82169390787686</v>
      </c>
      <c r="AM491">
        <f t="shared" si="127"/>
        <v>9.1738803454137123</v>
      </c>
    </row>
    <row r="492" spans="1:39" x14ac:dyDescent="0.25">
      <c r="A492">
        <v>22770.270270270201</v>
      </c>
      <c r="B492">
        <v>0</v>
      </c>
      <c r="C492">
        <f t="shared" si="112"/>
        <v>439.1691394658767</v>
      </c>
      <c r="D492">
        <f t="shared" si="113"/>
        <v>0</v>
      </c>
      <c r="F492">
        <v>22770.270270270201</v>
      </c>
      <c r="G492">
        <v>1.1923148385482001</v>
      </c>
      <c r="H492">
        <f t="shared" si="114"/>
        <v>439.1691394658767</v>
      </c>
      <c r="I492">
        <f t="shared" si="115"/>
        <v>0.143077780625784</v>
      </c>
      <c r="K492">
        <v>22770.270270270201</v>
      </c>
      <c r="L492">
        <v>2.3846296770964002</v>
      </c>
      <c r="M492">
        <f t="shared" si="116"/>
        <v>439.1691394658767</v>
      </c>
      <c r="N492">
        <f t="shared" si="117"/>
        <v>0.28615556125156799</v>
      </c>
      <c r="P492">
        <v>22770.270270270201</v>
      </c>
      <c r="Q492">
        <v>4.7692593541928101</v>
      </c>
      <c r="R492">
        <f t="shared" si="118"/>
        <v>439.1691394658767</v>
      </c>
      <c r="S492">
        <f t="shared" si="119"/>
        <v>0.5723111225031372</v>
      </c>
      <c r="U492">
        <v>22770.270270270201</v>
      </c>
      <c r="V492">
        <v>9.5385187083856202</v>
      </c>
      <c r="W492">
        <f t="shared" si="120"/>
        <v>439.1691394658767</v>
      </c>
      <c r="X492">
        <f t="shared" si="121"/>
        <v>1.1446222450062744</v>
      </c>
      <c r="Z492">
        <v>22770.270270270201</v>
      </c>
      <c r="AA492">
        <v>19.077037416771201</v>
      </c>
      <c r="AB492">
        <f t="shared" si="122"/>
        <v>439.1691394658767</v>
      </c>
      <c r="AC492">
        <f t="shared" si="123"/>
        <v>2.2892444900125439</v>
      </c>
      <c r="AE492">
        <v>22770.270270270201</v>
      </c>
      <c r="AF492">
        <v>38.154074833542403</v>
      </c>
      <c r="AG492">
        <f t="shared" si="124"/>
        <v>439.1691394658767</v>
      </c>
      <c r="AH492">
        <f t="shared" si="125"/>
        <v>4.5784889800250879</v>
      </c>
      <c r="AJ492">
        <v>22770.270270270201</v>
      </c>
      <c r="AK492">
        <v>76.308149667084905</v>
      </c>
      <c r="AL492">
        <f t="shared" si="126"/>
        <v>439.1691394658767</v>
      </c>
      <c r="AM492">
        <f t="shared" si="127"/>
        <v>9.1569779600501882</v>
      </c>
    </row>
    <row r="493" spans="1:39" x14ac:dyDescent="0.25">
      <c r="A493">
        <v>22804.054054053999</v>
      </c>
      <c r="B493">
        <v>0</v>
      </c>
      <c r="C493">
        <f t="shared" si="112"/>
        <v>438.51851851851956</v>
      </c>
      <c r="D493">
        <f t="shared" si="113"/>
        <v>0</v>
      </c>
      <c r="F493">
        <v>22804.054054053999</v>
      </c>
      <c r="G493">
        <v>1.1897297629822801</v>
      </c>
      <c r="H493">
        <f t="shared" si="114"/>
        <v>438.51851851851956</v>
      </c>
      <c r="I493">
        <f t="shared" si="115"/>
        <v>0.14276757155787359</v>
      </c>
      <c r="K493">
        <v>22804.054054053999</v>
      </c>
      <c r="L493">
        <v>2.3794595259645601</v>
      </c>
      <c r="M493">
        <f t="shared" si="116"/>
        <v>438.51851851851956</v>
      </c>
      <c r="N493">
        <f t="shared" si="117"/>
        <v>0.28553514311574718</v>
      </c>
      <c r="P493">
        <v>22804.054054053999</v>
      </c>
      <c r="Q493">
        <v>4.75891905192913</v>
      </c>
      <c r="R493">
        <f t="shared" si="118"/>
        <v>438.51851851851956</v>
      </c>
      <c r="S493">
        <f t="shared" si="119"/>
        <v>0.57107028623149558</v>
      </c>
      <c r="U493">
        <v>22804.054054053999</v>
      </c>
      <c r="V493">
        <v>9.5178381038582707</v>
      </c>
      <c r="W493">
        <f t="shared" si="120"/>
        <v>438.51851851851956</v>
      </c>
      <c r="X493">
        <f t="shared" si="121"/>
        <v>1.1421405724629925</v>
      </c>
      <c r="Z493">
        <v>22804.054054053999</v>
      </c>
      <c r="AA493">
        <v>19.035676207716499</v>
      </c>
      <c r="AB493">
        <f t="shared" si="122"/>
        <v>438.51851851851956</v>
      </c>
      <c r="AC493">
        <f t="shared" si="123"/>
        <v>2.2842811449259797</v>
      </c>
      <c r="AE493">
        <v>22804.054054053999</v>
      </c>
      <c r="AF493">
        <v>38.071352415432997</v>
      </c>
      <c r="AG493">
        <f t="shared" si="124"/>
        <v>438.51851851851956</v>
      </c>
      <c r="AH493">
        <f t="shared" si="125"/>
        <v>4.5685622898519593</v>
      </c>
      <c r="AJ493">
        <v>22804.054054053999</v>
      </c>
      <c r="AK493">
        <v>76.142704830866094</v>
      </c>
      <c r="AL493">
        <f t="shared" si="126"/>
        <v>438.51851851851956</v>
      </c>
      <c r="AM493">
        <f t="shared" si="127"/>
        <v>9.1371245797039311</v>
      </c>
    </row>
    <row r="494" spans="1:39" x14ac:dyDescent="0.25">
      <c r="A494">
        <v>22837.8378378378</v>
      </c>
      <c r="B494">
        <v>0</v>
      </c>
      <c r="C494">
        <f t="shared" si="112"/>
        <v>437.86982248520781</v>
      </c>
      <c r="D494">
        <f t="shared" si="113"/>
        <v>0</v>
      </c>
      <c r="F494">
        <v>22837.8378378378</v>
      </c>
      <c r="G494">
        <v>1.18676964492611</v>
      </c>
      <c r="H494">
        <f t="shared" si="114"/>
        <v>437.86982248520781</v>
      </c>
      <c r="I494">
        <f t="shared" si="115"/>
        <v>0.1424123573911332</v>
      </c>
      <c r="K494">
        <v>22837.8378378378</v>
      </c>
      <c r="L494">
        <v>2.3735392898522298</v>
      </c>
      <c r="M494">
        <f t="shared" si="116"/>
        <v>437.86982248520781</v>
      </c>
      <c r="N494">
        <f t="shared" si="117"/>
        <v>0.28482471478226756</v>
      </c>
      <c r="P494">
        <v>22837.8378378378</v>
      </c>
      <c r="Q494">
        <v>4.7470785797044597</v>
      </c>
      <c r="R494">
        <f t="shared" si="118"/>
        <v>437.86982248520781</v>
      </c>
      <c r="S494">
        <f t="shared" si="119"/>
        <v>0.56964942956453513</v>
      </c>
      <c r="U494">
        <v>22837.8378378378</v>
      </c>
      <c r="V494">
        <v>9.4941571594089194</v>
      </c>
      <c r="W494">
        <f t="shared" si="120"/>
        <v>437.86982248520781</v>
      </c>
      <c r="X494">
        <f t="shared" si="121"/>
        <v>1.1392988591290703</v>
      </c>
      <c r="Z494">
        <v>22837.8378378378</v>
      </c>
      <c r="AA494">
        <v>18.9883143188178</v>
      </c>
      <c r="AB494">
        <f t="shared" si="122"/>
        <v>437.86982248520781</v>
      </c>
      <c r="AC494">
        <f t="shared" si="123"/>
        <v>2.2785977182581361</v>
      </c>
      <c r="AE494">
        <v>22837.8378378378</v>
      </c>
      <c r="AF494">
        <v>37.976628637635699</v>
      </c>
      <c r="AG494">
        <f t="shared" si="124"/>
        <v>437.86982248520781</v>
      </c>
      <c r="AH494">
        <f t="shared" si="125"/>
        <v>4.5571954365162837</v>
      </c>
      <c r="AJ494">
        <v>22837.8378378378</v>
      </c>
      <c r="AK494">
        <v>75.953257275271397</v>
      </c>
      <c r="AL494">
        <f t="shared" si="126"/>
        <v>437.86982248520781</v>
      </c>
      <c r="AM494">
        <f t="shared" si="127"/>
        <v>9.1143908730325673</v>
      </c>
    </row>
    <row r="495" spans="1:39" x14ac:dyDescent="0.25">
      <c r="A495">
        <v>22871.621621621602</v>
      </c>
      <c r="B495">
        <v>0</v>
      </c>
      <c r="C495">
        <f t="shared" si="112"/>
        <v>437.22304283604171</v>
      </c>
      <c r="D495">
        <f t="shared" si="113"/>
        <v>0</v>
      </c>
      <c r="F495">
        <v>22871.621621621602</v>
      </c>
      <c r="G495">
        <v>1.1834426989503599</v>
      </c>
      <c r="H495">
        <f t="shared" si="114"/>
        <v>437.22304283604171</v>
      </c>
      <c r="I495">
        <f t="shared" si="115"/>
        <v>0.14201312387404319</v>
      </c>
      <c r="K495">
        <v>22871.621621621602</v>
      </c>
      <c r="L495">
        <v>2.36688539790073</v>
      </c>
      <c r="M495">
        <f t="shared" si="116"/>
        <v>437.22304283604171</v>
      </c>
      <c r="N495">
        <f t="shared" si="117"/>
        <v>0.2840262477480876</v>
      </c>
      <c r="P495">
        <v>22871.621621621602</v>
      </c>
      <c r="Q495">
        <v>4.7337707958014601</v>
      </c>
      <c r="R495">
        <f t="shared" si="118"/>
        <v>437.22304283604171</v>
      </c>
      <c r="S495">
        <f t="shared" si="119"/>
        <v>0.5680524954961752</v>
      </c>
      <c r="U495">
        <v>22871.621621621602</v>
      </c>
      <c r="V495">
        <v>9.4675415916029309</v>
      </c>
      <c r="W495">
        <f t="shared" si="120"/>
        <v>437.22304283604171</v>
      </c>
      <c r="X495">
        <f t="shared" si="121"/>
        <v>1.1361049909923517</v>
      </c>
      <c r="Z495">
        <v>22871.621621621602</v>
      </c>
      <c r="AA495">
        <v>18.935083183205801</v>
      </c>
      <c r="AB495">
        <f t="shared" si="122"/>
        <v>437.22304283604171</v>
      </c>
      <c r="AC495">
        <f t="shared" si="123"/>
        <v>2.2722099819846959</v>
      </c>
      <c r="AE495">
        <v>22871.621621621602</v>
      </c>
      <c r="AF495">
        <v>37.870166366411702</v>
      </c>
      <c r="AG495">
        <f t="shared" si="124"/>
        <v>437.22304283604171</v>
      </c>
      <c r="AH495">
        <f t="shared" si="125"/>
        <v>4.5444199639694043</v>
      </c>
      <c r="AJ495">
        <v>22871.621621621602</v>
      </c>
      <c r="AK495">
        <v>75.740332732823404</v>
      </c>
      <c r="AL495">
        <f t="shared" si="126"/>
        <v>437.22304283604171</v>
      </c>
      <c r="AM495">
        <f t="shared" si="127"/>
        <v>9.0888399279388086</v>
      </c>
    </row>
    <row r="496" spans="1:39" x14ac:dyDescent="0.25">
      <c r="A496">
        <v>22905.4054054054</v>
      </c>
      <c r="B496">
        <v>0</v>
      </c>
      <c r="C496">
        <f t="shared" si="112"/>
        <v>436.57817109144554</v>
      </c>
      <c r="D496">
        <f t="shared" si="113"/>
        <v>0</v>
      </c>
      <c r="F496">
        <v>22905.4054054054</v>
      </c>
      <c r="G496">
        <v>1.1797561535504499</v>
      </c>
      <c r="H496">
        <f t="shared" si="114"/>
        <v>436.57817109144554</v>
      </c>
      <c r="I496">
        <f t="shared" si="115"/>
        <v>0.141570738426054</v>
      </c>
      <c r="K496">
        <v>22905.4054054054</v>
      </c>
      <c r="L496">
        <v>2.3595123071009101</v>
      </c>
      <c r="M496">
        <f t="shared" si="116"/>
        <v>436.57817109144554</v>
      </c>
      <c r="N496">
        <f t="shared" si="117"/>
        <v>0.28314147685210922</v>
      </c>
      <c r="P496">
        <v>22905.4054054054</v>
      </c>
      <c r="Q496">
        <v>4.7190246142018299</v>
      </c>
      <c r="R496">
        <f t="shared" si="118"/>
        <v>436.57817109144554</v>
      </c>
      <c r="S496">
        <f t="shared" si="119"/>
        <v>0.56628295370421955</v>
      </c>
      <c r="U496">
        <v>22905.4054054054</v>
      </c>
      <c r="V496">
        <v>9.4380492284036599</v>
      </c>
      <c r="W496">
        <f t="shared" si="120"/>
        <v>436.57817109144554</v>
      </c>
      <c r="X496">
        <f t="shared" si="121"/>
        <v>1.1325659074084391</v>
      </c>
      <c r="Z496">
        <v>22905.4054054054</v>
      </c>
      <c r="AA496">
        <v>18.876098456807298</v>
      </c>
      <c r="AB496">
        <f t="shared" si="122"/>
        <v>436.57817109144554</v>
      </c>
      <c r="AC496">
        <f t="shared" si="123"/>
        <v>2.2651318148168755</v>
      </c>
      <c r="AE496">
        <v>22905.4054054054</v>
      </c>
      <c r="AF496">
        <v>37.752196913614597</v>
      </c>
      <c r="AG496">
        <f t="shared" si="124"/>
        <v>436.57817109144554</v>
      </c>
      <c r="AH496">
        <f t="shared" si="125"/>
        <v>4.5302636296337511</v>
      </c>
      <c r="AJ496">
        <v>22905.4054054054</v>
      </c>
      <c r="AK496">
        <v>75.504393827229194</v>
      </c>
      <c r="AL496">
        <f t="shared" si="126"/>
        <v>436.57817109144554</v>
      </c>
      <c r="AM496">
        <f t="shared" si="127"/>
        <v>9.0605272592675021</v>
      </c>
    </row>
    <row r="497" spans="1:39" x14ac:dyDescent="0.25">
      <c r="A497">
        <v>22939.189189189099</v>
      </c>
      <c r="B497">
        <v>0</v>
      </c>
      <c r="C497">
        <f t="shared" si="112"/>
        <v>435.93519882179845</v>
      </c>
      <c r="D497">
        <f t="shared" si="113"/>
        <v>0</v>
      </c>
      <c r="F497">
        <v>22939.189189189099</v>
      </c>
      <c r="G497">
        <v>1.17571626562996</v>
      </c>
      <c r="H497">
        <f t="shared" si="114"/>
        <v>435.93519882179845</v>
      </c>
      <c r="I497">
        <f t="shared" si="115"/>
        <v>0.14108595187559519</v>
      </c>
      <c r="K497">
        <v>22939.189189189099</v>
      </c>
      <c r="L497">
        <v>2.35143253125992</v>
      </c>
      <c r="M497">
        <f t="shared" si="116"/>
        <v>435.93519882179845</v>
      </c>
      <c r="N497">
        <f t="shared" si="117"/>
        <v>0.28217190375119039</v>
      </c>
      <c r="P497">
        <v>22939.189189189099</v>
      </c>
      <c r="Q497">
        <v>4.7028650625198498</v>
      </c>
      <c r="R497">
        <f t="shared" si="118"/>
        <v>435.93519882179845</v>
      </c>
      <c r="S497">
        <f t="shared" si="119"/>
        <v>0.564343807502382</v>
      </c>
      <c r="U497">
        <v>22939.189189189099</v>
      </c>
      <c r="V497">
        <v>9.4057301250397103</v>
      </c>
      <c r="W497">
        <f t="shared" si="120"/>
        <v>435.93519882179845</v>
      </c>
      <c r="X497">
        <f t="shared" si="121"/>
        <v>1.1286876150047651</v>
      </c>
      <c r="Z497">
        <v>22939.189189189099</v>
      </c>
      <c r="AA497">
        <v>18.811460250079399</v>
      </c>
      <c r="AB497">
        <f t="shared" si="122"/>
        <v>435.93519882179845</v>
      </c>
      <c r="AC497">
        <f t="shared" si="123"/>
        <v>2.257375230009528</v>
      </c>
      <c r="AE497">
        <v>22939.189189189099</v>
      </c>
      <c r="AF497">
        <v>37.622920500158799</v>
      </c>
      <c r="AG497">
        <f t="shared" si="124"/>
        <v>435.93519882179845</v>
      </c>
      <c r="AH497">
        <f t="shared" si="125"/>
        <v>4.514750460019056</v>
      </c>
      <c r="AJ497">
        <v>22939.189189189099</v>
      </c>
      <c r="AK497">
        <v>75.245841000317697</v>
      </c>
      <c r="AL497">
        <f t="shared" si="126"/>
        <v>435.93519882179845</v>
      </c>
      <c r="AM497">
        <f t="shared" si="127"/>
        <v>9.0295009200381227</v>
      </c>
    </row>
    <row r="498" spans="1:39" x14ac:dyDescent="0.25">
      <c r="A498">
        <v>22972.972972972901</v>
      </c>
      <c r="B498">
        <v>0</v>
      </c>
      <c r="C498">
        <f t="shared" si="112"/>
        <v>435.2941176470602</v>
      </c>
      <c r="D498">
        <f t="shared" si="113"/>
        <v>0</v>
      </c>
      <c r="F498">
        <v>22972.972972972901</v>
      </c>
      <c r="G498">
        <v>1.17132834777614</v>
      </c>
      <c r="H498">
        <f t="shared" si="114"/>
        <v>435.2941176470602</v>
      </c>
      <c r="I498">
        <f t="shared" si="115"/>
        <v>0.1405594017331368</v>
      </c>
      <c r="K498">
        <v>22972.972972972901</v>
      </c>
      <c r="L498">
        <v>2.3426566955522801</v>
      </c>
      <c r="M498">
        <f t="shared" si="116"/>
        <v>435.2941176470602</v>
      </c>
      <c r="N498">
        <f t="shared" si="117"/>
        <v>0.2811188034662736</v>
      </c>
      <c r="P498">
        <v>22972.972972972901</v>
      </c>
      <c r="Q498">
        <v>4.6853133911045601</v>
      </c>
      <c r="R498">
        <f t="shared" si="118"/>
        <v>435.2941176470602</v>
      </c>
      <c r="S498">
        <f t="shared" si="119"/>
        <v>0.56223760693254721</v>
      </c>
      <c r="U498">
        <v>22972.972972972901</v>
      </c>
      <c r="V498">
        <v>9.3706267822091291</v>
      </c>
      <c r="W498">
        <f t="shared" si="120"/>
        <v>435.2941176470602</v>
      </c>
      <c r="X498">
        <f t="shared" si="121"/>
        <v>1.1244752138650955</v>
      </c>
      <c r="Z498">
        <v>22972.972972972901</v>
      </c>
      <c r="AA498">
        <v>18.741253564418201</v>
      </c>
      <c r="AB498">
        <f t="shared" si="122"/>
        <v>435.2941176470602</v>
      </c>
      <c r="AC498">
        <f t="shared" si="123"/>
        <v>2.2489504277301839</v>
      </c>
      <c r="AE498">
        <v>22972.972972972901</v>
      </c>
      <c r="AF498">
        <v>37.482507128836502</v>
      </c>
      <c r="AG498">
        <f t="shared" si="124"/>
        <v>435.2941176470602</v>
      </c>
      <c r="AH498">
        <f t="shared" si="125"/>
        <v>4.4979008554603803</v>
      </c>
      <c r="AJ498">
        <v>22972.972972972901</v>
      </c>
      <c r="AK498">
        <v>74.965014257673005</v>
      </c>
      <c r="AL498">
        <f t="shared" si="126"/>
        <v>435.2941176470602</v>
      </c>
      <c r="AM498">
        <f t="shared" si="127"/>
        <v>8.9958017109207606</v>
      </c>
    </row>
    <row r="499" spans="1:39" x14ac:dyDescent="0.25">
      <c r="A499">
        <v>23006.756756756698</v>
      </c>
      <c r="B499">
        <v>0</v>
      </c>
      <c r="C499">
        <f t="shared" si="112"/>
        <v>434.65491923641815</v>
      </c>
      <c r="D499">
        <f t="shared" si="113"/>
        <v>0</v>
      </c>
      <c r="F499">
        <v>23006.756756756698</v>
      </c>
      <c r="G499">
        <v>1.1665968075167501</v>
      </c>
      <c r="H499">
        <f t="shared" si="114"/>
        <v>434.65491923641815</v>
      </c>
      <c r="I499">
        <f t="shared" si="115"/>
        <v>0.13999161690201001</v>
      </c>
      <c r="K499">
        <v>23006.756756756698</v>
      </c>
      <c r="L499">
        <v>2.33319361503351</v>
      </c>
      <c r="M499">
        <f t="shared" si="116"/>
        <v>434.65491923641815</v>
      </c>
      <c r="N499">
        <f t="shared" si="117"/>
        <v>0.27998323380402118</v>
      </c>
      <c r="P499">
        <v>23006.756756756698</v>
      </c>
      <c r="Q499">
        <v>4.6663872300670297</v>
      </c>
      <c r="R499">
        <f t="shared" si="118"/>
        <v>434.65491923641815</v>
      </c>
      <c r="S499">
        <f t="shared" si="119"/>
        <v>0.55996646760804358</v>
      </c>
      <c r="U499">
        <v>23006.756756756698</v>
      </c>
      <c r="V499">
        <v>9.3327744601340701</v>
      </c>
      <c r="W499">
        <f t="shared" si="120"/>
        <v>434.65491923641815</v>
      </c>
      <c r="X499">
        <f t="shared" si="121"/>
        <v>1.1199329352160883</v>
      </c>
      <c r="Z499">
        <v>23006.756756756698</v>
      </c>
      <c r="AA499">
        <v>18.665548920268101</v>
      </c>
      <c r="AB499">
        <f t="shared" si="122"/>
        <v>434.65491923641815</v>
      </c>
      <c r="AC499">
        <f t="shared" si="123"/>
        <v>2.2398658704321721</v>
      </c>
      <c r="AE499">
        <v>23006.756756756698</v>
      </c>
      <c r="AF499">
        <v>37.331097840536302</v>
      </c>
      <c r="AG499">
        <f t="shared" si="124"/>
        <v>434.65491923641815</v>
      </c>
      <c r="AH499">
        <f t="shared" si="125"/>
        <v>4.4797317408643558</v>
      </c>
      <c r="AJ499">
        <v>23006.756756756698</v>
      </c>
      <c r="AK499">
        <v>74.662195681072603</v>
      </c>
      <c r="AL499">
        <f t="shared" si="126"/>
        <v>434.65491923641815</v>
      </c>
      <c r="AM499">
        <f t="shared" si="127"/>
        <v>8.9594634817287115</v>
      </c>
    </row>
    <row r="500" spans="1:39" x14ac:dyDescent="0.25">
      <c r="A500">
        <v>23040.5405405405</v>
      </c>
      <c r="B500">
        <v>0</v>
      </c>
      <c r="C500">
        <f t="shared" si="112"/>
        <v>434.01759530791867</v>
      </c>
      <c r="D500">
        <f t="shared" si="113"/>
        <v>0</v>
      </c>
      <c r="F500">
        <v>23040.5405405405</v>
      </c>
      <c r="G500">
        <v>1.16152519764012</v>
      </c>
      <c r="H500">
        <f t="shared" si="114"/>
        <v>434.01759530791867</v>
      </c>
      <c r="I500">
        <f t="shared" si="115"/>
        <v>0.13938302371681438</v>
      </c>
      <c r="K500">
        <v>23040.5405405405</v>
      </c>
      <c r="L500">
        <v>2.3230503952802501</v>
      </c>
      <c r="M500">
        <f t="shared" si="116"/>
        <v>434.01759530791867</v>
      </c>
      <c r="N500">
        <f t="shared" si="117"/>
        <v>0.27876604743362998</v>
      </c>
      <c r="P500">
        <v>23040.5405405405</v>
      </c>
      <c r="Q500">
        <v>4.6461007905605101</v>
      </c>
      <c r="R500">
        <f t="shared" si="118"/>
        <v>434.01759530791867</v>
      </c>
      <c r="S500">
        <f t="shared" si="119"/>
        <v>0.55753209486726119</v>
      </c>
      <c r="U500">
        <v>23040.5405405405</v>
      </c>
      <c r="V500">
        <v>9.2922015811210308</v>
      </c>
      <c r="W500">
        <f t="shared" si="120"/>
        <v>434.01759530791867</v>
      </c>
      <c r="X500">
        <f t="shared" si="121"/>
        <v>1.1150641897345237</v>
      </c>
      <c r="Z500">
        <v>23040.5405405405</v>
      </c>
      <c r="AA500">
        <v>18.584403162242001</v>
      </c>
      <c r="AB500">
        <f t="shared" si="122"/>
        <v>434.01759530791867</v>
      </c>
      <c r="AC500">
        <f t="shared" si="123"/>
        <v>2.2301283794690399</v>
      </c>
      <c r="AE500">
        <v>23040.5405405405</v>
      </c>
      <c r="AF500">
        <v>37.168806324484102</v>
      </c>
      <c r="AG500">
        <f t="shared" si="124"/>
        <v>434.01759530791867</v>
      </c>
      <c r="AH500">
        <f t="shared" si="125"/>
        <v>4.4602567589380921</v>
      </c>
      <c r="AJ500">
        <v>23040.5405405405</v>
      </c>
      <c r="AK500">
        <v>74.337612648968204</v>
      </c>
      <c r="AL500">
        <f t="shared" si="126"/>
        <v>434.01759530791867</v>
      </c>
      <c r="AM500">
        <f t="shared" si="127"/>
        <v>8.9205135178761843</v>
      </c>
    </row>
    <row r="501" spans="1:39" x14ac:dyDescent="0.25">
      <c r="A501">
        <v>23074.324324324301</v>
      </c>
      <c r="B501">
        <v>0</v>
      </c>
      <c r="C501">
        <f t="shared" si="112"/>
        <v>433.38213762811171</v>
      </c>
      <c r="D501">
        <f t="shared" si="113"/>
        <v>0</v>
      </c>
      <c r="F501">
        <v>23074.324324324301</v>
      </c>
      <c r="G501">
        <v>1.15611627656801</v>
      </c>
      <c r="H501">
        <f t="shared" si="114"/>
        <v>433.38213762811171</v>
      </c>
      <c r="I501">
        <f t="shared" si="115"/>
        <v>0.1387339531881612</v>
      </c>
      <c r="K501">
        <v>23074.324324324301</v>
      </c>
      <c r="L501">
        <v>2.3122325531360302</v>
      </c>
      <c r="M501">
        <f t="shared" si="116"/>
        <v>433.38213762811171</v>
      </c>
      <c r="N501">
        <f t="shared" si="117"/>
        <v>0.27746790637632363</v>
      </c>
      <c r="P501">
        <v>23074.324324324301</v>
      </c>
      <c r="Q501">
        <v>4.6244651062720701</v>
      </c>
      <c r="R501">
        <f t="shared" si="118"/>
        <v>433.38213762811171</v>
      </c>
      <c r="S501">
        <f t="shared" si="119"/>
        <v>0.55493581275264836</v>
      </c>
      <c r="U501">
        <v>23074.324324324301</v>
      </c>
      <c r="V501">
        <v>9.2489302125441402</v>
      </c>
      <c r="W501">
        <f t="shared" si="120"/>
        <v>433.38213762811171</v>
      </c>
      <c r="X501">
        <f t="shared" si="121"/>
        <v>1.1098716255052967</v>
      </c>
      <c r="Z501">
        <v>23074.324324324301</v>
      </c>
      <c r="AA501">
        <v>18.497860425088199</v>
      </c>
      <c r="AB501">
        <f t="shared" si="122"/>
        <v>433.38213762811171</v>
      </c>
      <c r="AC501">
        <f t="shared" si="123"/>
        <v>2.2197432510105837</v>
      </c>
      <c r="AE501">
        <v>23074.324324324301</v>
      </c>
      <c r="AF501">
        <v>36.995720850176497</v>
      </c>
      <c r="AG501">
        <f t="shared" si="124"/>
        <v>433.38213762811171</v>
      </c>
      <c r="AH501">
        <f t="shared" si="125"/>
        <v>4.4394865020211798</v>
      </c>
      <c r="AJ501">
        <v>23074.324324324301</v>
      </c>
      <c r="AK501">
        <v>73.991441700353107</v>
      </c>
      <c r="AL501">
        <f t="shared" si="126"/>
        <v>433.38213762811171</v>
      </c>
      <c r="AM501">
        <f t="shared" si="127"/>
        <v>8.878973004042372</v>
      </c>
    </row>
    <row r="502" spans="1:39" x14ac:dyDescent="0.25">
      <c r="A502">
        <v>23108.108108108099</v>
      </c>
      <c r="B502">
        <v>0</v>
      </c>
      <c r="C502">
        <f t="shared" si="112"/>
        <v>432.7485380116961</v>
      </c>
      <c r="D502">
        <f t="shared" si="113"/>
        <v>0</v>
      </c>
      <c r="F502">
        <v>23108.108108108099</v>
      </c>
      <c r="G502">
        <v>1.1503720776949</v>
      </c>
      <c r="H502">
        <f t="shared" si="114"/>
        <v>432.7485380116961</v>
      </c>
      <c r="I502">
        <f t="shared" si="115"/>
        <v>0.138044649323388</v>
      </c>
      <c r="K502">
        <v>23108.108108108099</v>
      </c>
      <c r="L502">
        <v>2.3007441553898098</v>
      </c>
      <c r="M502">
        <f t="shared" si="116"/>
        <v>432.7485380116961</v>
      </c>
      <c r="N502">
        <f t="shared" si="117"/>
        <v>0.27608929864677717</v>
      </c>
      <c r="P502">
        <v>23108.108108108099</v>
      </c>
      <c r="Q502">
        <v>4.6014883107796303</v>
      </c>
      <c r="R502">
        <f t="shared" si="118"/>
        <v>432.7485380116961</v>
      </c>
      <c r="S502">
        <f t="shared" si="119"/>
        <v>0.55217859729355556</v>
      </c>
      <c r="U502">
        <v>23108.108108108099</v>
      </c>
      <c r="V502">
        <v>9.2029766215592606</v>
      </c>
      <c r="W502">
        <f t="shared" si="120"/>
        <v>432.7485380116961</v>
      </c>
      <c r="X502">
        <f t="shared" si="121"/>
        <v>1.1043571945871111</v>
      </c>
      <c r="Z502">
        <v>23108.108108108099</v>
      </c>
      <c r="AA502">
        <v>18.4059532431185</v>
      </c>
      <c r="AB502">
        <f t="shared" si="122"/>
        <v>432.7485380116961</v>
      </c>
      <c r="AC502">
        <f t="shared" si="123"/>
        <v>2.20871438917422</v>
      </c>
      <c r="AE502">
        <v>23108.108108108099</v>
      </c>
      <c r="AF502">
        <v>36.811906486237</v>
      </c>
      <c r="AG502">
        <f t="shared" si="124"/>
        <v>432.7485380116961</v>
      </c>
      <c r="AH502">
        <f t="shared" si="125"/>
        <v>4.4174287783484401</v>
      </c>
      <c r="AJ502">
        <v>23108.108108108099</v>
      </c>
      <c r="AK502">
        <v>73.623812972474099</v>
      </c>
      <c r="AL502">
        <f t="shared" si="126"/>
        <v>432.7485380116961</v>
      </c>
      <c r="AM502">
        <f t="shared" si="127"/>
        <v>8.8348575566968908</v>
      </c>
    </row>
    <row r="503" spans="1:39" x14ac:dyDescent="0.25">
      <c r="A503">
        <v>23141.891891891799</v>
      </c>
      <c r="B503">
        <v>0</v>
      </c>
      <c r="C503">
        <f t="shared" si="112"/>
        <v>432.11678832116962</v>
      </c>
      <c r="D503">
        <f t="shared" si="113"/>
        <v>0</v>
      </c>
      <c r="F503">
        <v>23141.891891891799</v>
      </c>
      <c r="G503">
        <v>1.1442939865467401</v>
      </c>
      <c r="H503">
        <f t="shared" si="114"/>
        <v>432.11678832116962</v>
      </c>
      <c r="I503">
        <f t="shared" si="115"/>
        <v>0.13731527838560881</v>
      </c>
      <c r="K503">
        <v>23141.891891891799</v>
      </c>
      <c r="L503">
        <v>2.2885879730934899</v>
      </c>
      <c r="M503">
        <f t="shared" si="116"/>
        <v>432.11678832116962</v>
      </c>
      <c r="N503">
        <f t="shared" si="117"/>
        <v>0.27463055677121878</v>
      </c>
      <c r="P503">
        <v>23141.891891891799</v>
      </c>
      <c r="Q503">
        <v>4.5771759461869896</v>
      </c>
      <c r="R503">
        <f t="shared" si="118"/>
        <v>432.11678832116962</v>
      </c>
      <c r="S503">
        <f t="shared" si="119"/>
        <v>0.54926111354243878</v>
      </c>
      <c r="U503">
        <v>23141.891891891799</v>
      </c>
      <c r="V503">
        <v>9.1543518923739899</v>
      </c>
      <c r="W503">
        <f t="shared" si="120"/>
        <v>432.11678832116962</v>
      </c>
      <c r="X503">
        <f t="shared" si="121"/>
        <v>1.0985222270848787</v>
      </c>
      <c r="Z503">
        <v>23141.891891891799</v>
      </c>
      <c r="AA503">
        <v>18.308703784747902</v>
      </c>
      <c r="AB503">
        <f t="shared" si="122"/>
        <v>432.11678832116962</v>
      </c>
      <c r="AC503">
        <f t="shared" si="123"/>
        <v>2.197044454169748</v>
      </c>
      <c r="AE503">
        <v>23141.891891891799</v>
      </c>
      <c r="AF503">
        <v>36.617407569495903</v>
      </c>
      <c r="AG503">
        <f t="shared" si="124"/>
        <v>432.11678832116962</v>
      </c>
      <c r="AH503">
        <f t="shared" si="125"/>
        <v>4.3940889083395085</v>
      </c>
      <c r="AJ503">
        <v>23141.891891891799</v>
      </c>
      <c r="AK503">
        <v>73.234815138991905</v>
      </c>
      <c r="AL503">
        <f t="shared" si="126"/>
        <v>432.11678832116962</v>
      </c>
      <c r="AM503">
        <f t="shared" si="127"/>
        <v>8.7881778166790276</v>
      </c>
    </row>
    <row r="504" spans="1:39" x14ac:dyDescent="0.25">
      <c r="A504">
        <v>23175.6756756756</v>
      </c>
      <c r="B504">
        <v>0</v>
      </c>
      <c r="C504">
        <f t="shared" si="112"/>
        <v>431.48688046647368</v>
      </c>
      <c r="D504">
        <f t="shared" si="113"/>
        <v>0</v>
      </c>
      <c r="F504">
        <v>23175.6756756756</v>
      </c>
      <c r="G504">
        <v>1.1378828245684101</v>
      </c>
      <c r="H504">
        <f t="shared" si="114"/>
        <v>431.48688046647368</v>
      </c>
      <c r="I504">
        <f t="shared" si="115"/>
        <v>0.13654593894820921</v>
      </c>
      <c r="K504">
        <v>23175.6756756756</v>
      </c>
      <c r="L504">
        <v>2.2757656491368201</v>
      </c>
      <c r="M504">
        <f t="shared" si="116"/>
        <v>431.48688046647368</v>
      </c>
      <c r="N504">
        <f t="shared" si="117"/>
        <v>0.27309187789641842</v>
      </c>
      <c r="P504">
        <v>23175.6756756756</v>
      </c>
      <c r="Q504">
        <v>4.55153129827365</v>
      </c>
      <c r="R504">
        <f t="shared" si="118"/>
        <v>431.48688046647368</v>
      </c>
      <c r="S504">
        <f t="shared" si="119"/>
        <v>0.54618375579283795</v>
      </c>
      <c r="U504">
        <v>23175.6756756756</v>
      </c>
      <c r="V504">
        <v>9.1030625965473</v>
      </c>
      <c r="W504">
        <f t="shared" si="120"/>
        <v>431.48688046647368</v>
      </c>
      <c r="X504">
        <f t="shared" si="121"/>
        <v>1.0923675115856759</v>
      </c>
      <c r="Z504">
        <v>23175.6756756756</v>
      </c>
      <c r="AA504">
        <v>18.2061251930946</v>
      </c>
      <c r="AB504">
        <f t="shared" si="122"/>
        <v>431.48688046647368</v>
      </c>
      <c r="AC504">
        <f t="shared" si="123"/>
        <v>2.1847350231713518</v>
      </c>
      <c r="AE504">
        <v>23175.6756756756</v>
      </c>
      <c r="AF504">
        <v>36.4122503861892</v>
      </c>
      <c r="AG504">
        <f t="shared" si="124"/>
        <v>431.48688046647368</v>
      </c>
      <c r="AH504">
        <f t="shared" si="125"/>
        <v>4.3694700463427036</v>
      </c>
      <c r="AJ504">
        <v>23175.6756756756</v>
      </c>
      <c r="AK504">
        <v>72.8245007723784</v>
      </c>
      <c r="AL504">
        <f t="shared" si="126"/>
        <v>431.48688046647368</v>
      </c>
      <c r="AM504">
        <f t="shared" si="127"/>
        <v>8.7389400926854073</v>
      </c>
    </row>
    <row r="505" spans="1:39" x14ac:dyDescent="0.25">
      <c r="A505">
        <v>23209.459459459398</v>
      </c>
      <c r="B505">
        <v>0</v>
      </c>
      <c r="C505">
        <f t="shared" si="112"/>
        <v>430.85880640465905</v>
      </c>
      <c r="D505">
        <f t="shared" si="113"/>
        <v>0</v>
      </c>
      <c r="F505">
        <v>23209.459459459398</v>
      </c>
      <c r="G505">
        <v>1.13113893832098</v>
      </c>
      <c r="H505">
        <f t="shared" si="114"/>
        <v>430.85880640465905</v>
      </c>
      <c r="I505">
        <f t="shared" si="115"/>
        <v>0.1357366725985176</v>
      </c>
      <c r="K505">
        <v>23209.459459459398</v>
      </c>
      <c r="L505">
        <v>2.26227787664196</v>
      </c>
      <c r="M505">
        <f t="shared" si="116"/>
        <v>430.85880640465905</v>
      </c>
      <c r="N505">
        <f t="shared" si="117"/>
        <v>0.2714733451970352</v>
      </c>
      <c r="P505">
        <v>23209.459459459398</v>
      </c>
      <c r="Q505">
        <v>4.5245557532839298</v>
      </c>
      <c r="R505">
        <f t="shared" si="118"/>
        <v>430.85880640465905</v>
      </c>
      <c r="S505">
        <f t="shared" si="119"/>
        <v>0.54294669039407151</v>
      </c>
      <c r="U505">
        <v>23209.459459459398</v>
      </c>
      <c r="V505">
        <v>9.0491115065678596</v>
      </c>
      <c r="W505">
        <f t="shared" si="120"/>
        <v>430.85880640465905</v>
      </c>
      <c r="X505">
        <f t="shared" si="121"/>
        <v>1.085893380788143</v>
      </c>
      <c r="Z505">
        <v>23209.459459459398</v>
      </c>
      <c r="AA505">
        <v>18.098223013135701</v>
      </c>
      <c r="AB505">
        <f t="shared" si="122"/>
        <v>430.85880640465905</v>
      </c>
      <c r="AC505">
        <f t="shared" si="123"/>
        <v>2.1717867615762843</v>
      </c>
      <c r="AE505">
        <v>23209.459459459398</v>
      </c>
      <c r="AF505">
        <v>36.196446026271403</v>
      </c>
      <c r="AG505">
        <f t="shared" si="124"/>
        <v>430.85880640465905</v>
      </c>
      <c r="AH505">
        <f t="shared" si="125"/>
        <v>4.3435735231525685</v>
      </c>
      <c r="AJ505">
        <v>23209.459459459398</v>
      </c>
      <c r="AK505">
        <v>72.392892052542805</v>
      </c>
      <c r="AL505">
        <f t="shared" si="126"/>
        <v>430.85880640465905</v>
      </c>
      <c r="AM505">
        <f t="shared" si="127"/>
        <v>8.687147046305137</v>
      </c>
    </row>
    <row r="506" spans="1:39" x14ac:dyDescent="0.25">
      <c r="A506">
        <v>23243.2432432432</v>
      </c>
      <c r="B506">
        <v>0</v>
      </c>
      <c r="C506">
        <f t="shared" si="112"/>
        <v>430.23255813953568</v>
      </c>
      <c r="D506">
        <f t="shared" si="113"/>
        <v>0</v>
      </c>
      <c r="F506">
        <v>23243.2432432432</v>
      </c>
      <c r="G506">
        <v>1.1240622928577599</v>
      </c>
      <c r="H506">
        <f t="shared" si="114"/>
        <v>430.23255813953568</v>
      </c>
      <c r="I506">
        <f t="shared" si="115"/>
        <v>0.1348874751429312</v>
      </c>
      <c r="K506">
        <v>23243.2432432432</v>
      </c>
      <c r="L506">
        <v>2.2481245857155199</v>
      </c>
      <c r="M506">
        <f t="shared" si="116"/>
        <v>430.23255813953568</v>
      </c>
      <c r="N506">
        <f t="shared" si="117"/>
        <v>0.2697749502858624</v>
      </c>
      <c r="P506">
        <v>23243.2432432432</v>
      </c>
      <c r="Q506">
        <v>4.4962491714310504</v>
      </c>
      <c r="R506">
        <f t="shared" si="118"/>
        <v>430.23255813953568</v>
      </c>
      <c r="S506">
        <f t="shared" si="119"/>
        <v>0.53954990057172603</v>
      </c>
      <c r="U506">
        <v>23243.2432432432</v>
      </c>
      <c r="V506">
        <v>8.9924983428621008</v>
      </c>
      <c r="W506">
        <f t="shared" si="120"/>
        <v>430.23255813953568</v>
      </c>
      <c r="X506">
        <f t="shared" si="121"/>
        <v>1.0790998011434521</v>
      </c>
      <c r="Z506">
        <v>23243.2432432432</v>
      </c>
      <c r="AA506">
        <v>17.984996685724202</v>
      </c>
      <c r="AB506">
        <f t="shared" si="122"/>
        <v>430.23255813953568</v>
      </c>
      <c r="AC506">
        <f t="shared" si="123"/>
        <v>2.1581996022869041</v>
      </c>
      <c r="AE506">
        <v>23243.2432432432</v>
      </c>
      <c r="AF506">
        <v>35.969993371448403</v>
      </c>
      <c r="AG506">
        <f t="shared" si="124"/>
        <v>430.23255813953568</v>
      </c>
      <c r="AH506">
        <f t="shared" si="125"/>
        <v>4.3163992045738082</v>
      </c>
      <c r="AJ506">
        <v>23243.2432432432</v>
      </c>
      <c r="AK506">
        <v>71.939986742896807</v>
      </c>
      <c r="AL506">
        <f t="shared" si="126"/>
        <v>430.23255813953568</v>
      </c>
      <c r="AM506">
        <f t="shared" si="127"/>
        <v>8.6327984091476164</v>
      </c>
    </row>
    <row r="507" spans="1:39" x14ac:dyDescent="0.25">
      <c r="A507">
        <v>23277.027027027001</v>
      </c>
      <c r="B507">
        <v>0</v>
      </c>
      <c r="C507">
        <f t="shared" si="112"/>
        <v>429.60812772133573</v>
      </c>
      <c r="D507">
        <f t="shared" si="113"/>
        <v>0</v>
      </c>
      <c r="F507">
        <v>23277.027027027001</v>
      </c>
      <c r="G507">
        <v>1.1166525680506201</v>
      </c>
      <c r="H507">
        <f t="shared" si="114"/>
        <v>429.60812772133573</v>
      </c>
      <c r="I507">
        <f t="shared" si="115"/>
        <v>0.13399830816607441</v>
      </c>
      <c r="K507">
        <v>23277.027027027001</v>
      </c>
      <c r="L507">
        <v>2.2333051361012402</v>
      </c>
      <c r="M507">
        <f t="shared" si="116"/>
        <v>429.60812772133573</v>
      </c>
      <c r="N507">
        <f t="shared" si="117"/>
        <v>0.26799661633214883</v>
      </c>
      <c r="P507">
        <v>23277.027027027001</v>
      </c>
      <c r="Q507">
        <v>4.4666102722024803</v>
      </c>
      <c r="R507">
        <f t="shared" si="118"/>
        <v>429.60812772133573</v>
      </c>
      <c r="S507">
        <f t="shared" si="119"/>
        <v>0.53599323266429766</v>
      </c>
      <c r="U507">
        <v>23277.027027027001</v>
      </c>
      <c r="V507">
        <v>8.9332205444049606</v>
      </c>
      <c r="W507">
        <f t="shared" si="120"/>
        <v>429.60812772133573</v>
      </c>
      <c r="X507">
        <f t="shared" si="121"/>
        <v>1.0719864653285953</v>
      </c>
      <c r="Z507">
        <v>23277.027027027001</v>
      </c>
      <c r="AA507">
        <v>17.8664410888099</v>
      </c>
      <c r="AB507">
        <f t="shared" si="122"/>
        <v>429.60812772133573</v>
      </c>
      <c r="AC507">
        <f t="shared" si="123"/>
        <v>2.143972930657188</v>
      </c>
      <c r="AE507">
        <v>23277.027027027001</v>
      </c>
      <c r="AF507">
        <v>35.7328821776198</v>
      </c>
      <c r="AG507">
        <f t="shared" si="124"/>
        <v>429.60812772133573</v>
      </c>
      <c r="AH507">
        <f t="shared" si="125"/>
        <v>4.2879458613143759</v>
      </c>
      <c r="AJ507">
        <v>23277.027027027001</v>
      </c>
      <c r="AK507">
        <v>71.465764355239699</v>
      </c>
      <c r="AL507">
        <f t="shared" si="126"/>
        <v>429.60812772133573</v>
      </c>
      <c r="AM507">
        <f t="shared" si="127"/>
        <v>8.5758917226287643</v>
      </c>
    </row>
    <row r="508" spans="1:39" x14ac:dyDescent="0.25">
      <c r="A508">
        <v>23310.810810810799</v>
      </c>
      <c r="B508">
        <v>0</v>
      </c>
      <c r="C508">
        <f t="shared" si="112"/>
        <v>428.98550724637704</v>
      </c>
      <c r="D508">
        <f t="shared" si="113"/>
        <v>0</v>
      </c>
      <c r="F508">
        <v>23310.810810810799</v>
      </c>
      <c r="G508">
        <v>1.1089092566554399</v>
      </c>
      <c r="H508">
        <f t="shared" si="114"/>
        <v>428.98550724637704</v>
      </c>
      <c r="I508">
        <f t="shared" si="115"/>
        <v>0.1330691107986528</v>
      </c>
      <c r="K508">
        <v>23310.810810810799</v>
      </c>
      <c r="L508">
        <v>2.2178185133108901</v>
      </c>
      <c r="M508">
        <f t="shared" si="116"/>
        <v>428.98550724637704</v>
      </c>
      <c r="N508">
        <f t="shared" si="117"/>
        <v>0.26613822159730682</v>
      </c>
      <c r="P508">
        <v>23310.810810810799</v>
      </c>
      <c r="Q508">
        <v>4.4356370266217802</v>
      </c>
      <c r="R508">
        <f t="shared" si="118"/>
        <v>428.98550724637704</v>
      </c>
      <c r="S508">
        <f t="shared" si="119"/>
        <v>0.53227644319461365</v>
      </c>
      <c r="U508">
        <v>23310.810810810799</v>
      </c>
      <c r="V508">
        <v>8.8712740532435603</v>
      </c>
      <c r="W508">
        <f t="shared" si="120"/>
        <v>428.98550724637704</v>
      </c>
      <c r="X508">
        <f t="shared" si="121"/>
        <v>1.0645528863892273</v>
      </c>
      <c r="Z508">
        <v>23310.810810810799</v>
      </c>
      <c r="AA508">
        <v>17.742548106487099</v>
      </c>
      <c r="AB508">
        <f t="shared" si="122"/>
        <v>428.98550724637704</v>
      </c>
      <c r="AC508">
        <f t="shared" si="123"/>
        <v>2.1291057727784519</v>
      </c>
      <c r="AE508">
        <v>23310.810810810799</v>
      </c>
      <c r="AF508">
        <v>35.485096212974199</v>
      </c>
      <c r="AG508">
        <f t="shared" si="124"/>
        <v>428.98550724637704</v>
      </c>
      <c r="AH508">
        <f t="shared" si="125"/>
        <v>4.2582115455569038</v>
      </c>
      <c r="AJ508">
        <v>23310.810810810799</v>
      </c>
      <c r="AK508">
        <v>70.970192425948497</v>
      </c>
      <c r="AL508">
        <f t="shared" si="126"/>
        <v>428.98550724637704</v>
      </c>
      <c r="AM508">
        <f t="shared" si="127"/>
        <v>8.5164230911138201</v>
      </c>
    </row>
    <row r="509" spans="1:39" x14ac:dyDescent="0.25">
      <c r="A509">
        <v>23344.594594594499</v>
      </c>
      <c r="B509">
        <v>0</v>
      </c>
      <c r="C509">
        <f t="shared" si="112"/>
        <v>428.36468885673116</v>
      </c>
      <c r="D509">
        <f t="shared" si="113"/>
        <v>0</v>
      </c>
      <c r="F509">
        <v>23344.594594594499</v>
      </c>
      <c r="G509">
        <v>1.10083176293608</v>
      </c>
      <c r="H509">
        <f t="shared" si="114"/>
        <v>428.36468885673116</v>
      </c>
      <c r="I509">
        <f t="shared" si="115"/>
        <v>0.13209981155232958</v>
      </c>
      <c r="K509">
        <v>23344.594594594499</v>
      </c>
      <c r="L509">
        <v>2.2016635258721702</v>
      </c>
      <c r="M509">
        <f t="shared" si="116"/>
        <v>428.36468885673116</v>
      </c>
      <c r="N509">
        <f t="shared" si="117"/>
        <v>0.26419962310466039</v>
      </c>
      <c r="P509">
        <v>23344.594594594499</v>
      </c>
      <c r="Q509">
        <v>4.4033270517443501</v>
      </c>
      <c r="R509">
        <f t="shared" si="118"/>
        <v>428.36468885673116</v>
      </c>
      <c r="S509">
        <f t="shared" si="119"/>
        <v>0.52839924620932199</v>
      </c>
      <c r="U509">
        <v>23344.594594594499</v>
      </c>
      <c r="V509">
        <v>8.8066541034887091</v>
      </c>
      <c r="W509">
        <f t="shared" si="120"/>
        <v>428.36468885673116</v>
      </c>
      <c r="X509">
        <f t="shared" si="121"/>
        <v>1.0567984924186451</v>
      </c>
      <c r="Z509">
        <v>23344.594594594499</v>
      </c>
      <c r="AA509">
        <v>17.613308206977401</v>
      </c>
      <c r="AB509">
        <f t="shared" si="122"/>
        <v>428.36468885673116</v>
      </c>
      <c r="AC509">
        <f t="shared" si="123"/>
        <v>2.113596984837288</v>
      </c>
      <c r="AE509">
        <v>23344.594594594499</v>
      </c>
      <c r="AF509">
        <v>35.226616413954801</v>
      </c>
      <c r="AG509">
        <f t="shared" si="124"/>
        <v>428.36468885673116</v>
      </c>
      <c r="AH509">
        <f t="shared" si="125"/>
        <v>4.2271939696745759</v>
      </c>
      <c r="AJ509">
        <v>23344.594594594499</v>
      </c>
      <c r="AK509">
        <v>70.453232827909702</v>
      </c>
      <c r="AL509">
        <f t="shared" si="126"/>
        <v>428.36468885673116</v>
      </c>
      <c r="AM509">
        <f t="shared" si="127"/>
        <v>8.4543879393491643</v>
      </c>
    </row>
    <row r="510" spans="1:39" x14ac:dyDescent="0.25">
      <c r="A510">
        <v>23378.3783783783</v>
      </c>
      <c r="B510">
        <v>0</v>
      </c>
      <c r="C510">
        <f t="shared" si="112"/>
        <v>427.7456647398858</v>
      </c>
      <c r="D510">
        <f t="shared" si="113"/>
        <v>0</v>
      </c>
      <c r="F510">
        <v>23378.3783783783</v>
      </c>
      <c r="G510">
        <v>1.09241950070912</v>
      </c>
      <c r="H510">
        <f t="shared" si="114"/>
        <v>427.7456647398858</v>
      </c>
      <c r="I510">
        <f t="shared" si="115"/>
        <v>0.1310903400850944</v>
      </c>
      <c r="K510">
        <v>23378.3783783783</v>
      </c>
      <c r="L510">
        <v>2.1848390014182502</v>
      </c>
      <c r="M510">
        <f t="shared" si="116"/>
        <v>427.7456647398858</v>
      </c>
      <c r="N510">
        <f t="shared" si="117"/>
        <v>0.26218068017019003</v>
      </c>
      <c r="P510">
        <v>23378.3783783783</v>
      </c>
      <c r="Q510">
        <v>4.3696780028365101</v>
      </c>
      <c r="R510">
        <f t="shared" si="118"/>
        <v>427.7456647398858</v>
      </c>
      <c r="S510">
        <f t="shared" si="119"/>
        <v>0.52436136034038117</v>
      </c>
      <c r="U510">
        <v>23378.3783783783</v>
      </c>
      <c r="V510">
        <v>8.7393560056730202</v>
      </c>
      <c r="W510">
        <f t="shared" si="120"/>
        <v>427.7456647398858</v>
      </c>
      <c r="X510">
        <f t="shared" si="121"/>
        <v>1.0487227206807623</v>
      </c>
      <c r="Z510">
        <v>23378.3783783783</v>
      </c>
      <c r="AA510">
        <v>17.478712011346001</v>
      </c>
      <c r="AB510">
        <f t="shared" si="122"/>
        <v>427.7456647398858</v>
      </c>
      <c r="AC510">
        <f t="shared" si="123"/>
        <v>2.0974454413615202</v>
      </c>
      <c r="AE510">
        <v>23378.3783783783</v>
      </c>
      <c r="AF510">
        <v>34.957424022692003</v>
      </c>
      <c r="AG510">
        <f t="shared" si="124"/>
        <v>427.7456647398858</v>
      </c>
      <c r="AH510">
        <f t="shared" si="125"/>
        <v>4.1948908827230404</v>
      </c>
      <c r="AJ510">
        <v>23378.3783783783</v>
      </c>
      <c r="AK510">
        <v>69.914848045384105</v>
      </c>
      <c r="AL510">
        <f t="shared" si="126"/>
        <v>427.7456647398858</v>
      </c>
      <c r="AM510">
        <f t="shared" si="127"/>
        <v>8.3897817654460916</v>
      </c>
    </row>
    <row r="511" spans="1:39" x14ac:dyDescent="0.25">
      <c r="A511">
        <v>23412.162162162102</v>
      </c>
      <c r="B511">
        <v>0</v>
      </c>
      <c r="C511">
        <f t="shared" si="112"/>
        <v>427.12842712842826</v>
      </c>
      <c r="D511">
        <f t="shared" si="113"/>
        <v>0</v>
      </c>
      <c r="F511">
        <v>23412.162162162102</v>
      </c>
      <c r="G511">
        <v>1.0836719897260501</v>
      </c>
      <c r="H511">
        <f t="shared" si="114"/>
        <v>427.12842712842826</v>
      </c>
      <c r="I511">
        <f t="shared" si="115"/>
        <v>0.13004063876712602</v>
      </c>
      <c r="K511">
        <v>23412.162162162102</v>
      </c>
      <c r="L511">
        <v>2.1673439794521001</v>
      </c>
      <c r="M511">
        <f t="shared" si="116"/>
        <v>427.12842712842826</v>
      </c>
      <c r="N511">
        <f t="shared" si="117"/>
        <v>0.26008127753425203</v>
      </c>
      <c r="P511">
        <v>23412.162162162102</v>
      </c>
      <c r="Q511">
        <v>4.3346879589042002</v>
      </c>
      <c r="R511">
        <f t="shared" si="118"/>
        <v>427.12842712842826</v>
      </c>
      <c r="S511">
        <f t="shared" si="119"/>
        <v>0.52016255506850406</v>
      </c>
      <c r="U511">
        <v>23412.162162162102</v>
      </c>
      <c r="V511">
        <v>8.6693759178084093</v>
      </c>
      <c r="W511">
        <f t="shared" si="120"/>
        <v>427.12842712842826</v>
      </c>
      <c r="X511">
        <f t="shared" si="121"/>
        <v>1.040325110137009</v>
      </c>
      <c r="Z511">
        <v>23412.162162162102</v>
      </c>
      <c r="AA511">
        <v>17.338751835616801</v>
      </c>
      <c r="AB511">
        <f t="shared" si="122"/>
        <v>427.12842712842826</v>
      </c>
      <c r="AC511">
        <f t="shared" si="123"/>
        <v>2.0806502202740162</v>
      </c>
      <c r="AE511">
        <v>23412.162162162102</v>
      </c>
      <c r="AF511">
        <v>34.677503671233602</v>
      </c>
      <c r="AG511">
        <f t="shared" si="124"/>
        <v>427.12842712842826</v>
      </c>
      <c r="AH511">
        <f t="shared" si="125"/>
        <v>4.1613004405480325</v>
      </c>
      <c r="AJ511">
        <v>23412.162162162102</v>
      </c>
      <c r="AK511">
        <v>69.355007342467303</v>
      </c>
      <c r="AL511">
        <f t="shared" si="126"/>
        <v>427.12842712842826</v>
      </c>
      <c r="AM511">
        <f t="shared" si="127"/>
        <v>8.3226008810960757</v>
      </c>
    </row>
    <row r="512" spans="1:39" x14ac:dyDescent="0.25">
      <c r="A512">
        <v>23445.945945945899</v>
      </c>
      <c r="B512">
        <v>0</v>
      </c>
      <c r="C512">
        <f t="shared" si="112"/>
        <v>426.51296829971267</v>
      </c>
      <c r="D512">
        <f t="shared" si="113"/>
        <v>0</v>
      </c>
      <c r="F512">
        <v>23445.945945945899</v>
      </c>
      <c r="G512">
        <v>1.07458894937367</v>
      </c>
      <c r="H512">
        <f t="shared" si="114"/>
        <v>426.51296829971267</v>
      </c>
      <c r="I512">
        <f t="shared" si="115"/>
        <v>0.12895067392484039</v>
      </c>
      <c r="K512">
        <v>23445.945945945899</v>
      </c>
      <c r="L512">
        <v>2.1491778987473502</v>
      </c>
      <c r="M512">
        <f t="shared" si="116"/>
        <v>426.51296829971267</v>
      </c>
      <c r="N512">
        <f t="shared" si="117"/>
        <v>0.25790134784968199</v>
      </c>
      <c r="P512">
        <v>23445.945945945899</v>
      </c>
      <c r="Q512">
        <v>4.2983557974947102</v>
      </c>
      <c r="R512">
        <f t="shared" si="118"/>
        <v>426.51296829971267</v>
      </c>
      <c r="S512">
        <f t="shared" si="119"/>
        <v>0.51580269569936521</v>
      </c>
      <c r="U512">
        <v>23445.945945945899</v>
      </c>
      <c r="V512">
        <v>8.5967115949894293</v>
      </c>
      <c r="W512">
        <f t="shared" si="120"/>
        <v>426.51296829971267</v>
      </c>
      <c r="X512">
        <f t="shared" si="121"/>
        <v>1.0316053913987315</v>
      </c>
      <c r="Z512">
        <v>23445.945945945899</v>
      </c>
      <c r="AA512">
        <v>17.193423189978802</v>
      </c>
      <c r="AB512">
        <f t="shared" si="122"/>
        <v>426.51296829971267</v>
      </c>
      <c r="AC512">
        <f t="shared" si="123"/>
        <v>2.063210782797456</v>
      </c>
      <c r="AE512">
        <v>23445.945945945899</v>
      </c>
      <c r="AF512">
        <v>34.386846379957703</v>
      </c>
      <c r="AG512">
        <f t="shared" si="124"/>
        <v>426.51296829971267</v>
      </c>
      <c r="AH512">
        <f t="shared" si="125"/>
        <v>4.1264215655949243</v>
      </c>
      <c r="AJ512">
        <v>23445.945945945899</v>
      </c>
      <c r="AK512">
        <v>68.773692759915406</v>
      </c>
      <c r="AL512">
        <f t="shared" si="126"/>
        <v>426.51296829971267</v>
      </c>
      <c r="AM512">
        <f t="shared" si="127"/>
        <v>8.2528431311898487</v>
      </c>
    </row>
    <row r="513" spans="1:39" x14ac:dyDescent="0.25">
      <c r="A513">
        <v>23479.729729729701</v>
      </c>
      <c r="B513">
        <v>0</v>
      </c>
      <c r="C513">
        <f t="shared" si="112"/>
        <v>425.8992805755401</v>
      </c>
      <c r="D513">
        <f t="shared" si="113"/>
        <v>0</v>
      </c>
      <c r="F513">
        <v>23479.729729729701</v>
      </c>
      <c r="G513">
        <v>1.06517038874651</v>
      </c>
      <c r="H513">
        <f t="shared" si="114"/>
        <v>425.8992805755401</v>
      </c>
      <c r="I513">
        <f t="shared" si="115"/>
        <v>0.1278204466495812</v>
      </c>
      <c r="K513">
        <v>23479.729729729701</v>
      </c>
      <c r="L513">
        <v>2.1303407774930299</v>
      </c>
      <c r="M513">
        <f t="shared" si="116"/>
        <v>425.8992805755401</v>
      </c>
      <c r="N513">
        <f t="shared" si="117"/>
        <v>0.25564089329916356</v>
      </c>
      <c r="P513">
        <v>23479.729729729701</v>
      </c>
      <c r="Q513">
        <v>4.2606815549860704</v>
      </c>
      <c r="R513">
        <f t="shared" si="118"/>
        <v>425.8992805755401</v>
      </c>
      <c r="S513">
        <f t="shared" si="119"/>
        <v>0.51128178659832846</v>
      </c>
      <c r="U513">
        <v>23479.729729729701</v>
      </c>
      <c r="V513">
        <v>8.5213631099721496</v>
      </c>
      <c r="W513">
        <f t="shared" si="120"/>
        <v>425.8992805755401</v>
      </c>
      <c r="X513">
        <f t="shared" si="121"/>
        <v>1.022563573196658</v>
      </c>
      <c r="Z513">
        <v>23479.729729729701</v>
      </c>
      <c r="AA513">
        <v>17.042726219944299</v>
      </c>
      <c r="AB513">
        <f t="shared" si="122"/>
        <v>425.8992805755401</v>
      </c>
      <c r="AC513">
        <f t="shared" si="123"/>
        <v>2.0451271463933161</v>
      </c>
      <c r="AE513">
        <v>23479.729729729701</v>
      </c>
      <c r="AF513">
        <v>34.085452439888599</v>
      </c>
      <c r="AG513">
        <f t="shared" si="124"/>
        <v>425.8992805755401</v>
      </c>
      <c r="AH513">
        <f t="shared" si="125"/>
        <v>4.0902542927866321</v>
      </c>
      <c r="AJ513">
        <v>23479.729729729701</v>
      </c>
      <c r="AK513">
        <v>68.170904879777197</v>
      </c>
      <c r="AL513">
        <f t="shared" si="126"/>
        <v>425.8992805755401</v>
      </c>
      <c r="AM513">
        <f t="shared" si="127"/>
        <v>8.1805085855732642</v>
      </c>
    </row>
    <row r="514" spans="1:39" x14ac:dyDescent="0.25">
      <c r="A514">
        <v>23513.513513513499</v>
      </c>
      <c r="B514">
        <v>0</v>
      </c>
      <c r="C514">
        <f t="shared" si="112"/>
        <v>425.28735632183935</v>
      </c>
      <c r="D514">
        <f t="shared" si="113"/>
        <v>0</v>
      </c>
      <c r="F514">
        <v>23513.513513513499</v>
      </c>
      <c r="G514">
        <v>1.0554166922249799</v>
      </c>
      <c r="H514">
        <f t="shared" si="114"/>
        <v>425.28735632183935</v>
      </c>
      <c r="I514">
        <f t="shared" si="115"/>
        <v>0.12665000306699759</v>
      </c>
      <c r="K514">
        <v>23513.513513513499</v>
      </c>
      <c r="L514">
        <v>2.11083338444997</v>
      </c>
      <c r="M514">
        <f t="shared" si="116"/>
        <v>425.28735632183935</v>
      </c>
      <c r="N514">
        <f t="shared" si="117"/>
        <v>0.25330000613399639</v>
      </c>
      <c r="P514">
        <v>23513.513513513499</v>
      </c>
      <c r="Q514">
        <v>4.2216667688999499</v>
      </c>
      <c r="R514">
        <f t="shared" si="118"/>
        <v>425.28735632183935</v>
      </c>
      <c r="S514">
        <f t="shared" si="119"/>
        <v>0.506600012267994</v>
      </c>
      <c r="U514">
        <v>23513.513513513499</v>
      </c>
      <c r="V514">
        <v>8.4433335377998997</v>
      </c>
      <c r="W514">
        <f t="shared" si="120"/>
        <v>425.28735632183935</v>
      </c>
      <c r="X514">
        <f t="shared" si="121"/>
        <v>1.013200024535988</v>
      </c>
      <c r="Z514">
        <v>23513.513513513499</v>
      </c>
      <c r="AA514">
        <v>16.886667075599799</v>
      </c>
      <c r="AB514">
        <f t="shared" si="122"/>
        <v>425.28735632183935</v>
      </c>
      <c r="AC514">
        <f t="shared" si="123"/>
        <v>2.026400049071976</v>
      </c>
      <c r="AE514">
        <v>23513.513513513499</v>
      </c>
      <c r="AF514">
        <v>33.773334151199599</v>
      </c>
      <c r="AG514">
        <f t="shared" si="124"/>
        <v>425.28735632183935</v>
      </c>
      <c r="AH514">
        <f t="shared" si="125"/>
        <v>4.052800098143952</v>
      </c>
      <c r="AJ514">
        <v>23513.513513513499</v>
      </c>
      <c r="AK514">
        <v>67.546668302399198</v>
      </c>
      <c r="AL514">
        <f t="shared" si="126"/>
        <v>425.28735632183935</v>
      </c>
      <c r="AM514">
        <f t="shared" si="127"/>
        <v>8.1056001962879041</v>
      </c>
    </row>
    <row r="515" spans="1:39" x14ac:dyDescent="0.25">
      <c r="A515">
        <v>23547.297297297198</v>
      </c>
      <c r="B515">
        <v>0</v>
      </c>
      <c r="C515">
        <f t="shared" si="112"/>
        <v>424.67718794835184</v>
      </c>
      <c r="D515">
        <f t="shared" si="113"/>
        <v>0</v>
      </c>
      <c r="F515">
        <v>23547.297297297198</v>
      </c>
      <c r="G515">
        <v>1.0453286997795701</v>
      </c>
      <c r="H515">
        <f t="shared" si="114"/>
        <v>424.67718794835184</v>
      </c>
      <c r="I515">
        <f t="shared" si="115"/>
        <v>0.12543944397354842</v>
      </c>
      <c r="K515">
        <v>23547.297297297198</v>
      </c>
      <c r="L515">
        <v>2.0906573995591402</v>
      </c>
      <c r="M515">
        <f t="shared" si="116"/>
        <v>424.67718794835184</v>
      </c>
      <c r="N515">
        <f t="shared" si="117"/>
        <v>0.25087888794709684</v>
      </c>
      <c r="P515">
        <v>23547.297297297198</v>
      </c>
      <c r="Q515">
        <v>4.1813147991182902</v>
      </c>
      <c r="R515">
        <f t="shared" si="118"/>
        <v>424.67718794835184</v>
      </c>
      <c r="S515">
        <f t="shared" si="119"/>
        <v>0.50175777589419479</v>
      </c>
      <c r="U515">
        <v>23547.297297297198</v>
      </c>
      <c r="V515">
        <v>8.3626295982365892</v>
      </c>
      <c r="W515">
        <f t="shared" si="120"/>
        <v>424.67718794835184</v>
      </c>
      <c r="X515">
        <f t="shared" si="121"/>
        <v>1.0035155517883907</v>
      </c>
      <c r="Z515">
        <v>23547.297297297198</v>
      </c>
      <c r="AA515">
        <v>16.7252591964731</v>
      </c>
      <c r="AB515">
        <f t="shared" si="122"/>
        <v>424.67718794835184</v>
      </c>
      <c r="AC515">
        <f t="shared" si="123"/>
        <v>2.0070311035767721</v>
      </c>
      <c r="AE515">
        <v>23547.297297297198</v>
      </c>
      <c r="AF515">
        <v>33.4505183929463</v>
      </c>
      <c r="AG515">
        <f t="shared" si="124"/>
        <v>424.67718794835184</v>
      </c>
      <c r="AH515">
        <f t="shared" si="125"/>
        <v>4.0140622071535557</v>
      </c>
      <c r="AJ515">
        <v>23547.297297297198</v>
      </c>
      <c r="AK515">
        <v>66.9010367858927</v>
      </c>
      <c r="AL515">
        <f t="shared" si="126"/>
        <v>424.67718794835184</v>
      </c>
      <c r="AM515">
        <f t="shared" si="127"/>
        <v>8.0281244143071238</v>
      </c>
    </row>
    <row r="516" spans="1:39" x14ac:dyDescent="0.25">
      <c r="A516">
        <v>23581.081081081</v>
      </c>
      <c r="B516">
        <v>0</v>
      </c>
      <c r="C516">
        <f t="shared" ref="C516:C579" si="128">C$1/A516</f>
        <v>424.06876790831092</v>
      </c>
      <c r="D516">
        <f t="shared" ref="D516:D579" si="129">B516*D$1</f>
        <v>0</v>
      </c>
      <c r="F516">
        <v>23581.081081081</v>
      </c>
      <c r="G516">
        <v>1.0349077813116601</v>
      </c>
      <c r="H516">
        <f t="shared" ref="H516:H579" si="130">H$1/F516</f>
        <v>424.06876790831092</v>
      </c>
      <c r="I516">
        <f t="shared" ref="I516:I579" si="131">G516*I$1</f>
        <v>0.1241889337573992</v>
      </c>
      <c r="K516">
        <v>23581.081081081</v>
      </c>
      <c r="L516">
        <v>2.0698155626233299</v>
      </c>
      <c r="M516">
        <f t="shared" ref="M516:M579" si="132">M$1/K516</f>
        <v>424.06876790831092</v>
      </c>
      <c r="N516">
        <f t="shared" ref="N516:N579" si="133">L516*N$1</f>
        <v>0.24837786751479957</v>
      </c>
      <c r="P516">
        <v>23581.081081081</v>
      </c>
      <c r="Q516">
        <v>4.1396311252466704</v>
      </c>
      <c r="R516">
        <f t="shared" ref="R516:R579" si="134">R$1/P516</f>
        <v>424.06876790831092</v>
      </c>
      <c r="S516">
        <f t="shared" ref="S516:S579" si="135">Q516*S$1</f>
        <v>0.49675573502960041</v>
      </c>
      <c r="U516">
        <v>23581.081081081</v>
      </c>
      <c r="V516">
        <v>8.2792622504933497</v>
      </c>
      <c r="W516">
        <f t="shared" ref="W516:W579" si="136">W$1/U516</f>
        <v>424.06876790831092</v>
      </c>
      <c r="X516">
        <f t="shared" ref="X516:X579" si="137">V516*X$1</f>
        <v>0.99351147005920193</v>
      </c>
      <c r="Z516">
        <v>23581.081081081</v>
      </c>
      <c r="AA516">
        <v>16.558524500986699</v>
      </c>
      <c r="AB516">
        <f t="shared" ref="AB516:AB579" si="138">AB$1/Z516</f>
        <v>424.06876790831092</v>
      </c>
      <c r="AC516">
        <f t="shared" ref="AC516:AC579" si="139">AA516*AC$1</f>
        <v>1.9870229401184039</v>
      </c>
      <c r="AE516">
        <v>23581.081081081</v>
      </c>
      <c r="AF516">
        <v>33.117049001973399</v>
      </c>
      <c r="AG516">
        <f t="shared" ref="AG516:AG579" si="140">AG$1/AE516</f>
        <v>424.06876790831092</v>
      </c>
      <c r="AH516">
        <f t="shared" ref="AH516:AH579" si="141">AF516*AH$1</f>
        <v>3.9740458802368077</v>
      </c>
      <c r="AJ516">
        <v>23581.081081081</v>
      </c>
      <c r="AK516">
        <v>66.234098003946798</v>
      </c>
      <c r="AL516">
        <f t="shared" ref="AL516:AL579" si="142">AL$1/AJ516</f>
        <v>424.06876790831092</v>
      </c>
      <c r="AM516">
        <f t="shared" ref="AM516:AM579" si="143">AK516*AM$1</f>
        <v>7.9480917604736154</v>
      </c>
    </row>
    <row r="517" spans="1:39" x14ac:dyDescent="0.25">
      <c r="A517">
        <v>23614.864864864801</v>
      </c>
      <c r="B517">
        <v>0</v>
      </c>
      <c r="C517">
        <f t="shared" si="128"/>
        <v>423.46208869814132</v>
      </c>
      <c r="D517">
        <f t="shared" si="129"/>
        <v>0</v>
      </c>
      <c r="F517">
        <v>23614.864864864801</v>
      </c>
      <c r="G517">
        <v>1.02415590443573</v>
      </c>
      <c r="H517">
        <f t="shared" si="130"/>
        <v>423.46208869814132</v>
      </c>
      <c r="I517">
        <f t="shared" si="131"/>
        <v>0.1228987085322876</v>
      </c>
      <c r="K517">
        <v>23614.864864864801</v>
      </c>
      <c r="L517">
        <v>2.04831180887146</v>
      </c>
      <c r="M517">
        <f t="shared" si="132"/>
        <v>423.46208869814132</v>
      </c>
      <c r="N517">
        <f t="shared" si="133"/>
        <v>0.2457974170645752</v>
      </c>
      <c r="P517">
        <v>23614.864864864801</v>
      </c>
      <c r="Q517">
        <v>4.0966236177429201</v>
      </c>
      <c r="R517">
        <f t="shared" si="134"/>
        <v>423.46208869814132</v>
      </c>
      <c r="S517">
        <f t="shared" si="135"/>
        <v>0.49159483412915039</v>
      </c>
      <c r="U517">
        <v>23614.864864864801</v>
      </c>
      <c r="V517">
        <v>8.1932472354858401</v>
      </c>
      <c r="W517">
        <f t="shared" si="136"/>
        <v>423.46208869814132</v>
      </c>
      <c r="X517">
        <f t="shared" si="137"/>
        <v>0.98318966825830079</v>
      </c>
      <c r="Z517">
        <v>23614.864864864801</v>
      </c>
      <c r="AA517">
        <v>16.386494470971599</v>
      </c>
      <c r="AB517">
        <f t="shared" si="138"/>
        <v>423.46208869814132</v>
      </c>
      <c r="AC517">
        <f t="shared" si="139"/>
        <v>1.9663793365165918</v>
      </c>
      <c r="AE517">
        <v>23614.864864864801</v>
      </c>
      <c r="AF517">
        <v>32.772988941943296</v>
      </c>
      <c r="AG517">
        <f t="shared" si="140"/>
        <v>423.46208869814132</v>
      </c>
      <c r="AH517">
        <f t="shared" si="141"/>
        <v>3.9327586730331956</v>
      </c>
      <c r="AJ517">
        <v>23614.864864864801</v>
      </c>
      <c r="AK517">
        <v>65.545977883886707</v>
      </c>
      <c r="AL517">
        <f t="shared" si="142"/>
        <v>423.46208869814132</v>
      </c>
      <c r="AM517">
        <f t="shared" si="143"/>
        <v>7.8655173460664045</v>
      </c>
    </row>
    <row r="518" spans="1:39" x14ac:dyDescent="0.25">
      <c r="A518">
        <v>23648.648648648599</v>
      </c>
      <c r="B518">
        <v>0</v>
      </c>
      <c r="C518">
        <f t="shared" si="128"/>
        <v>422.85714285714374</v>
      </c>
      <c r="D518">
        <f t="shared" si="129"/>
        <v>0</v>
      </c>
      <c r="F518">
        <v>23648.648648648599</v>
      </c>
      <c r="G518">
        <v>1.0130756952031199</v>
      </c>
      <c r="H518">
        <f t="shared" si="130"/>
        <v>422.85714285714374</v>
      </c>
      <c r="I518">
        <f t="shared" si="131"/>
        <v>0.12156908342437439</v>
      </c>
      <c r="K518">
        <v>23648.648648648599</v>
      </c>
      <c r="L518">
        <v>2.0261513904062398</v>
      </c>
      <c r="M518">
        <f t="shared" si="132"/>
        <v>422.85714285714374</v>
      </c>
      <c r="N518">
        <f t="shared" si="133"/>
        <v>0.24313816684874878</v>
      </c>
      <c r="P518">
        <v>23648.648648648599</v>
      </c>
      <c r="Q518">
        <v>4.0523027808124903</v>
      </c>
      <c r="R518">
        <f t="shared" si="134"/>
        <v>422.85714285714374</v>
      </c>
      <c r="S518">
        <f t="shared" si="135"/>
        <v>0.48627633369749884</v>
      </c>
      <c r="U518">
        <v>23648.648648648599</v>
      </c>
      <c r="V518">
        <v>8.1046055616249895</v>
      </c>
      <c r="W518">
        <f t="shared" si="136"/>
        <v>422.85714285714374</v>
      </c>
      <c r="X518">
        <f t="shared" si="137"/>
        <v>0.97255266739499868</v>
      </c>
      <c r="Z518">
        <v>23648.648648648599</v>
      </c>
      <c r="AA518">
        <v>16.209211123249901</v>
      </c>
      <c r="AB518">
        <f t="shared" si="138"/>
        <v>422.85714285714374</v>
      </c>
      <c r="AC518">
        <f t="shared" si="139"/>
        <v>1.945105334789988</v>
      </c>
      <c r="AE518">
        <v>23648.648648648599</v>
      </c>
      <c r="AF518">
        <v>32.418422246499901</v>
      </c>
      <c r="AG518">
        <f t="shared" si="140"/>
        <v>422.85714285714374</v>
      </c>
      <c r="AH518">
        <f t="shared" si="141"/>
        <v>3.8902106695799881</v>
      </c>
      <c r="AJ518">
        <v>23648.648648648599</v>
      </c>
      <c r="AK518">
        <v>64.836844492999901</v>
      </c>
      <c r="AL518">
        <f t="shared" si="142"/>
        <v>422.85714285714374</v>
      </c>
      <c r="AM518">
        <f t="shared" si="143"/>
        <v>7.7804213391599877</v>
      </c>
    </row>
    <row r="519" spans="1:39" x14ac:dyDescent="0.25">
      <c r="A519">
        <v>23682.432432432401</v>
      </c>
      <c r="B519">
        <v>0</v>
      </c>
      <c r="C519">
        <f t="shared" si="128"/>
        <v>422.25392296719031</v>
      </c>
      <c r="D519">
        <f t="shared" si="129"/>
        <v>0</v>
      </c>
      <c r="F519">
        <v>23682.432432432401</v>
      </c>
      <c r="G519">
        <v>1.0016704913643899</v>
      </c>
      <c r="H519">
        <f t="shared" si="130"/>
        <v>422.25392296719031</v>
      </c>
      <c r="I519">
        <f t="shared" si="131"/>
        <v>0.12020045896372679</v>
      </c>
      <c r="K519">
        <v>23682.432432432401</v>
      </c>
      <c r="L519">
        <v>2.0033409827287798</v>
      </c>
      <c r="M519">
        <f t="shared" si="132"/>
        <v>422.25392296719031</v>
      </c>
      <c r="N519">
        <f t="shared" si="133"/>
        <v>0.24040091792745358</v>
      </c>
      <c r="P519">
        <v>23682.432432432401</v>
      </c>
      <c r="Q519">
        <v>4.0066819654575596</v>
      </c>
      <c r="R519">
        <f t="shared" si="134"/>
        <v>422.25392296719031</v>
      </c>
      <c r="S519">
        <f t="shared" si="135"/>
        <v>0.48080183585490716</v>
      </c>
      <c r="U519">
        <v>23682.432432432401</v>
      </c>
      <c r="V519">
        <v>8.0133639309151299</v>
      </c>
      <c r="W519">
        <f t="shared" si="136"/>
        <v>422.25392296719031</v>
      </c>
      <c r="X519">
        <f t="shared" si="137"/>
        <v>0.96160367170981553</v>
      </c>
      <c r="Z519">
        <v>23682.432432432401</v>
      </c>
      <c r="AA519">
        <v>16.026727861830199</v>
      </c>
      <c r="AB519">
        <f t="shared" si="138"/>
        <v>422.25392296719031</v>
      </c>
      <c r="AC519">
        <f t="shared" si="139"/>
        <v>1.923207343419624</v>
      </c>
      <c r="AE519">
        <v>23682.432432432401</v>
      </c>
      <c r="AF519">
        <v>32.053455723660498</v>
      </c>
      <c r="AG519">
        <f t="shared" si="140"/>
        <v>422.25392296719031</v>
      </c>
      <c r="AH519">
        <f t="shared" si="141"/>
        <v>3.8464146868392595</v>
      </c>
      <c r="AJ519">
        <v>23682.432432432401</v>
      </c>
      <c r="AK519">
        <v>64.106911447321096</v>
      </c>
      <c r="AL519">
        <f t="shared" si="142"/>
        <v>422.25392296719031</v>
      </c>
      <c r="AM519">
        <f t="shared" si="143"/>
        <v>7.6928293736785314</v>
      </c>
    </row>
    <row r="520" spans="1:39" x14ac:dyDescent="0.25">
      <c r="A520">
        <v>23716.216216216199</v>
      </c>
      <c r="B520">
        <v>0</v>
      </c>
      <c r="C520">
        <f t="shared" si="128"/>
        <v>421.65242165242199</v>
      </c>
      <c r="D520">
        <f t="shared" si="129"/>
        <v>0</v>
      </c>
      <c r="F520">
        <v>23716.216216216199</v>
      </c>
      <c r="G520">
        <v>0.98994438786244199</v>
      </c>
      <c r="H520">
        <f t="shared" si="130"/>
        <v>421.65242165242199</v>
      </c>
      <c r="I520">
        <f t="shared" si="131"/>
        <v>0.11879332654349303</v>
      </c>
      <c r="K520">
        <v>23716.216216216199</v>
      </c>
      <c r="L520">
        <v>1.97988877572488</v>
      </c>
      <c r="M520">
        <f t="shared" si="132"/>
        <v>421.65242165242199</v>
      </c>
      <c r="N520">
        <f t="shared" si="133"/>
        <v>0.23758665308698559</v>
      </c>
      <c r="P520">
        <v>23716.216216216199</v>
      </c>
      <c r="Q520">
        <v>3.9597775514497702</v>
      </c>
      <c r="R520">
        <f t="shared" si="134"/>
        <v>421.65242165242199</v>
      </c>
      <c r="S520">
        <f t="shared" si="135"/>
        <v>0.47517330617397241</v>
      </c>
      <c r="U520">
        <v>23716.216216216199</v>
      </c>
      <c r="V520">
        <v>7.9195551028995403</v>
      </c>
      <c r="W520">
        <f t="shared" si="136"/>
        <v>421.65242165242199</v>
      </c>
      <c r="X520">
        <f t="shared" si="137"/>
        <v>0.95034661234794482</v>
      </c>
      <c r="Z520">
        <v>23716.216216216199</v>
      </c>
      <c r="AA520">
        <v>15.839110205799001</v>
      </c>
      <c r="AB520">
        <f t="shared" si="138"/>
        <v>421.65242165242199</v>
      </c>
      <c r="AC520">
        <f t="shared" si="139"/>
        <v>1.9006932246958801</v>
      </c>
      <c r="AE520">
        <v>23716.216216216199</v>
      </c>
      <c r="AF520">
        <v>31.678220411598101</v>
      </c>
      <c r="AG520">
        <f t="shared" si="140"/>
        <v>421.65242165242199</v>
      </c>
      <c r="AH520">
        <f t="shared" si="141"/>
        <v>3.8013864493917722</v>
      </c>
      <c r="AJ520">
        <v>23716.216216216199</v>
      </c>
      <c r="AK520">
        <v>63.356440823196301</v>
      </c>
      <c r="AL520">
        <f t="shared" si="142"/>
        <v>421.65242165242199</v>
      </c>
      <c r="AM520">
        <f t="shared" si="143"/>
        <v>7.6027728987835559</v>
      </c>
    </row>
    <row r="521" spans="1:39" x14ac:dyDescent="0.25">
      <c r="A521">
        <v>23750</v>
      </c>
      <c r="B521">
        <v>0</v>
      </c>
      <c r="C521">
        <f t="shared" si="128"/>
        <v>421.05263157894734</v>
      </c>
      <c r="D521">
        <f t="shared" si="129"/>
        <v>0</v>
      </c>
      <c r="F521">
        <v>23750</v>
      </c>
      <c r="G521">
        <v>0.97790227434317001</v>
      </c>
      <c r="H521">
        <f t="shared" si="130"/>
        <v>421.05263157894734</v>
      </c>
      <c r="I521">
        <f t="shared" si="131"/>
        <v>0.1173482729211804</v>
      </c>
      <c r="K521">
        <v>23750</v>
      </c>
      <c r="L521">
        <v>1.95580454868634</v>
      </c>
      <c r="M521">
        <f t="shared" si="132"/>
        <v>421.05263157894734</v>
      </c>
      <c r="N521">
        <f t="shared" si="133"/>
        <v>0.2346965458423608</v>
      </c>
      <c r="P521">
        <v>23750</v>
      </c>
      <c r="Q521">
        <v>3.91160909737268</v>
      </c>
      <c r="R521">
        <f t="shared" si="134"/>
        <v>421.05263157894734</v>
      </c>
      <c r="S521">
        <f t="shared" si="135"/>
        <v>0.4693930916847216</v>
      </c>
      <c r="U521">
        <v>23750</v>
      </c>
      <c r="V521">
        <v>7.8232181947453601</v>
      </c>
      <c r="W521">
        <f t="shared" si="136"/>
        <v>421.05263157894734</v>
      </c>
      <c r="X521">
        <f t="shared" si="137"/>
        <v>0.93878618336944319</v>
      </c>
      <c r="Z521">
        <v>23750</v>
      </c>
      <c r="AA521">
        <v>15.646436389490701</v>
      </c>
      <c r="AB521">
        <f t="shared" si="138"/>
        <v>421.05263157894734</v>
      </c>
      <c r="AC521">
        <f t="shared" si="139"/>
        <v>1.8775723667388839</v>
      </c>
      <c r="AE521">
        <v>23750</v>
      </c>
      <c r="AF521">
        <v>31.292872778981401</v>
      </c>
      <c r="AG521">
        <f t="shared" si="140"/>
        <v>421.05263157894734</v>
      </c>
      <c r="AH521">
        <f t="shared" si="141"/>
        <v>3.7551447334777679</v>
      </c>
      <c r="AJ521">
        <v>23750</v>
      </c>
      <c r="AK521">
        <v>62.585745557962902</v>
      </c>
      <c r="AL521">
        <f t="shared" si="142"/>
        <v>421.05263157894734</v>
      </c>
      <c r="AM521">
        <f t="shared" si="143"/>
        <v>7.5102894669555482</v>
      </c>
    </row>
    <row r="522" spans="1:39" x14ac:dyDescent="0.25">
      <c r="A522">
        <v>23783.7837837837</v>
      </c>
      <c r="B522">
        <v>0</v>
      </c>
      <c r="C522">
        <f t="shared" si="128"/>
        <v>420.45454545454692</v>
      </c>
      <c r="D522">
        <f t="shared" si="129"/>
        <v>0</v>
      </c>
      <c r="F522">
        <v>23783.7837837837</v>
      </c>
      <c r="G522">
        <v>0.96554986456146297</v>
      </c>
      <c r="H522">
        <f t="shared" si="130"/>
        <v>420.45454545454692</v>
      </c>
      <c r="I522">
        <f t="shared" si="131"/>
        <v>0.11586598374737556</v>
      </c>
      <c r="K522">
        <v>23783.7837837837</v>
      </c>
      <c r="L522">
        <v>1.9310997291229199</v>
      </c>
      <c r="M522">
        <f t="shared" si="132"/>
        <v>420.45454545454692</v>
      </c>
      <c r="N522">
        <f t="shared" si="133"/>
        <v>0.23173196749475039</v>
      </c>
      <c r="P522">
        <v>23783.7837837837</v>
      </c>
      <c r="Q522">
        <v>3.8621994582458501</v>
      </c>
      <c r="R522">
        <f t="shared" si="134"/>
        <v>420.45454545454692</v>
      </c>
      <c r="S522">
        <f t="shared" si="135"/>
        <v>0.463463934989502</v>
      </c>
      <c r="U522">
        <v>23783.7837837837</v>
      </c>
      <c r="V522">
        <v>7.7243989164917002</v>
      </c>
      <c r="W522">
        <f t="shared" si="136"/>
        <v>420.45454545454692</v>
      </c>
      <c r="X522">
        <f t="shared" si="137"/>
        <v>0.926927869979004</v>
      </c>
      <c r="Z522">
        <v>23783.7837837837</v>
      </c>
      <c r="AA522">
        <v>15.4487978329834</v>
      </c>
      <c r="AB522">
        <f t="shared" si="138"/>
        <v>420.45454545454692</v>
      </c>
      <c r="AC522">
        <f t="shared" si="139"/>
        <v>1.853855739958008</v>
      </c>
      <c r="AE522">
        <v>23783.7837837837</v>
      </c>
      <c r="AF522">
        <v>30.897595665966801</v>
      </c>
      <c r="AG522">
        <f t="shared" si="140"/>
        <v>420.45454545454692</v>
      </c>
      <c r="AH522">
        <f t="shared" si="141"/>
        <v>3.707711479916016</v>
      </c>
      <c r="AJ522">
        <v>23783.7837837837</v>
      </c>
      <c r="AK522">
        <v>61.795191331933601</v>
      </c>
      <c r="AL522">
        <f t="shared" si="142"/>
        <v>420.45454545454692</v>
      </c>
      <c r="AM522">
        <f t="shared" si="143"/>
        <v>7.415422959832032</v>
      </c>
    </row>
    <row r="523" spans="1:39" x14ac:dyDescent="0.25">
      <c r="A523">
        <v>23817.567567567501</v>
      </c>
      <c r="B523">
        <v>0</v>
      </c>
      <c r="C523">
        <f t="shared" si="128"/>
        <v>419.85815602836999</v>
      </c>
      <c r="D523">
        <f t="shared" si="129"/>
        <v>0</v>
      </c>
      <c r="F523">
        <v>23817.567567567501</v>
      </c>
      <c r="G523">
        <v>0.95289371764816799</v>
      </c>
      <c r="H523">
        <f t="shared" si="130"/>
        <v>419.85815602836999</v>
      </c>
      <c r="I523">
        <f t="shared" si="131"/>
        <v>0.11434724611778016</v>
      </c>
      <c r="K523">
        <v>23817.567567567501</v>
      </c>
      <c r="L523">
        <v>1.90578743529633</v>
      </c>
      <c r="M523">
        <f t="shared" si="132"/>
        <v>419.85815602836999</v>
      </c>
      <c r="N523">
        <f t="shared" si="133"/>
        <v>0.2286944922355596</v>
      </c>
      <c r="P523">
        <v>23817.567567567501</v>
      </c>
      <c r="Q523">
        <v>3.8115748705926702</v>
      </c>
      <c r="R523">
        <f t="shared" si="134"/>
        <v>419.85815602836999</v>
      </c>
      <c r="S523">
        <f t="shared" si="135"/>
        <v>0.45738898447112042</v>
      </c>
      <c r="U523">
        <v>23817.567567567501</v>
      </c>
      <c r="V523">
        <v>7.6231497411853404</v>
      </c>
      <c r="W523">
        <f t="shared" si="136"/>
        <v>419.85815602836999</v>
      </c>
      <c r="X523">
        <f t="shared" si="137"/>
        <v>0.91477796894224084</v>
      </c>
      <c r="Z523">
        <v>23817.567567567501</v>
      </c>
      <c r="AA523">
        <v>15.246299482370601</v>
      </c>
      <c r="AB523">
        <f t="shared" si="138"/>
        <v>419.85815602836999</v>
      </c>
      <c r="AC523">
        <f t="shared" si="139"/>
        <v>1.8295559378844721</v>
      </c>
      <c r="AE523">
        <v>23817.567567567501</v>
      </c>
      <c r="AF523">
        <v>30.492598964741301</v>
      </c>
      <c r="AG523">
        <f t="shared" si="140"/>
        <v>419.85815602836999</v>
      </c>
      <c r="AH523">
        <f t="shared" si="141"/>
        <v>3.6591118757689558</v>
      </c>
      <c r="AJ523">
        <v>23817.567567567501</v>
      </c>
      <c r="AK523">
        <v>60.985197929482702</v>
      </c>
      <c r="AL523">
        <f t="shared" si="142"/>
        <v>419.85815602836999</v>
      </c>
      <c r="AM523">
        <f t="shared" si="143"/>
        <v>7.318223751537924</v>
      </c>
    </row>
    <row r="524" spans="1:39" x14ac:dyDescent="0.25">
      <c r="A524">
        <v>23851.351351351299</v>
      </c>
      <c r="B524">
        <v>0</v>
      </c>
      <c r="C524">
        <f t="shared" si="128"/>
        <v>419.26345609065248</v>
      </c>
      <c r="D524">
        <f t="shared" si="129"/>
        <v>0</v>
      </c>
      <c r="F524">
        <v>23851.351351351299</v>
      </c>
      <c r="G524">
        <v>0.93994125128695305</v>
      </c>
      <c r="H524">
        <f t="shared" si="130"/>
        <v>419.26345609065248</v>
      </c>
      <c r="I524">
        <f t="shared" si="131"/>
        <v>0.11279295015443436</v>
      </c>
      <c r="K524">
        <v>23851.351351351299</v>
      </c>
      <c r="L524">
        <v>1.8798825025739001</v>
      </c>
      <c r="M524">
        <f t="shared" si="132"/>
        <v>419.26345609065248</v>
      </c>
      <c r="N524">
        <f t="shared" si="133"/>
        <v>0.22558590030886799</v>
      </c>
      <c r="P524">
        <v>23851.351351351299</v>
      </c>
      <c r="Q524">
        <v>3.75976500514781</v>
      </c>
      <c r="R524">
        <f t="shared" si="134"/>
        <v>419.26345609065248</v>
      </c>
      <c r="S524">
        <f t="shared" si="135"/>
        <v>0.45117180061773721</v>
      </c>
      <c r="U524">
        <v>23851.351351351299</v>
      </c>
      <c r="V524">
        <v>7.51953001029562</v>
      </c>
      <c r="W524">
        <f t="shared" si="136"/>
        <v>419.26345609065248</v>
      </c>
      <c r="X524">
        <f t="shared" si="137"/>
        <v>0.90234360123547441</v>
      </c>
      <c r="Z524">
        <v>23851.351351351299</v>
      </c>
      <c r="AA524">
        <v>15.039060020591201</v>
      </c>
      <c r="AB524">
        <f t="shared" si="138"/>
        <v>419.26345609065248</v>
      </c>
      <c r="AC524">
        <f t="shared" si="139"/>
        <v>1.8046872024709439</v>
      </c>
      <c r="AE524">
        <v>23851.351351351299</v>
      </c>
      <c r="AF524">
        <v>30.078120041182501</v>
      </c>
      <c r="AG524">
        <f t="shared" si="140"/>
        <v>419.26345609065248</v>
      </c>
      <c r="AH524">
        <f t="shared" si="141"/>
        <v>3.6093744049418999</v>
      </c>
      <c r="AJ524">
        <v>23851.351351351299</v>
      </c>
      <c r="AK524">
        <v>60.156240082365002</v>
      </c>
      <c r="AL524">
        <f t="shared" si="142"/>
        <v>419.26345609065248</v>
      </c>
      <c r="AM524">
        <f t="shared" si="143"/>
        <v>7.2187488098837997</v>
      </c>
    </row>
    <row r="525" spans="1:39" x14ac:dyDescent="0.25">
      <c r="A525">
        <v>23885.1351351351</v>
      </c>
      <c r="B525">
        <v>0</v>
      </c>
      <c r="C525">
        <f t="shared" si="128"/>
        <v>418.67043847241928</v>
      </c>
      <c r="D525">
        <f t="shared" si="129"/>
        <v>0</v>
      </c>
      <c r="F525">
        <v>23885.1351351351</v>
      </c>
      <c r="G525">
        <v>0.92670074692812099</v>
      </c>
      <c r="H525">
        <f t="shared" si="130"/>
        <v>418.67043847241928</v>
      </c>
      <c r="I525">
        <f t="shared" si="131"/>
        <v>0.11120408963137451</v>
      </c>
      <c r="K525">
        <v>23885.1351351351</v>
      </c>
      <c r="L525">
        <v>1.85340149385624</v>
      </c>
      <c r="M525">
        <f t="shared" si="132"/>
        <v>418.67043847241928</v>
      </c>
      <c r="N525">
        <f t="shared" si="133"/>
        <v>0.22240817926274878</v>
      </c>
      <c r="P525">
        <v>23885.1351351351</v>
      </c>
      <c r="Q525">
        <v>3.70680298771248</v>
      </c>
      <c r="R525">
        <f t="shared" si="134"/>
        <v>418.67043847241928</v>
      </c>
      <c r="S525">
        <f t="shared" si="135"/>
        <v>0.44481635852549756</v>
      </c>
      <c r="U525">
        <v>23885.1351351351</v>
      </c>
      <c r="V525">
        <v>7.4136059754249599</v>
      </c>
      <c r="W525">
        <f t="shared" si="136"/>
        <v>418.67043847241928</v>
      </c>
      <c r="X525">
        <f t="shared" si="137"/>
        <v>0.88963271705099511</v>
      </c>
      <c r="Z525">
        <v>23885.1351351351</v>
      </c>
      <c r="AA525">
        <v>14.8272119508499</v>
      </c>
      <c r="AB525">
        <f t="shared" si="138"/>
        <v>418.67043847241928</v>
      </c>
      <c r="AC525">
        <f t="shared" si="139"/>
        <v>1.779265434101988</v>
      </c>
      <c r="AE525">
        <v>23885.1351351351</v>
      </c>
      <c r="AF525">
        <v>29.654423901699801</v>
      </c>
      <c r="AG525">
        <f t="shared" si="140"/>
        <v>418.67043847241928</v>
      </c>
      <c r="AH525">
        <f t="shared" si="141"/>
        <v>3.558530868203976</v>
      </c>
      <c r="AJ525">
        <v>23885.1351351351</v>
      </c>
      <c r="AK525">
        <v>59.308847803399701</v>
      </c>
      <c r="AL525">
        <f t="shared" si="142"/>
        <v>418.67043847241928</v>
      </c>
      <c r="AM525">
        <f t="shared" si="143"/>
        <v>7.1170617364079636</v>
      </c>
    </row>
    <row r="526" spans="1:39" x14ac:dyDescent="0.25">
      <c r="A526">
        <v>23918.918918918898</v>
      </c>
      <c r="B526">
        <v>0</v>
      </c>
      <c r="C526">
        <f t="shared" si="128"/>
        <v>418.07909604519813</v>
      </c>
      <c r="D526">
        <f t="shared" si="129"/>
        <v>0</v>
      </c>
      <c r="F526">
        <v>23918.918918918898</v>
      </c>
      <c r="G526">
        <v>0.91318134723889499</v>
      </c>
      <c r="H526">
        <f t="shared" si="130"/>
        <v>418.07909604519813</v>
      </c>
      <c r="I526">
        <f t="shared" si="131"/>
        <v>0.1095817616686674</v>
      </c>
      <c r="K526">
        <v>23918.918918918898</v>
      </c>
      <c r="L526">
        <v>1.82636269447779</v>
      </c>
      <c r="M526">
        <f t="shared" si="132"/>
        <v>418.07909604519813</v>
      </c>
      <c r="N526">
        <f t="shared" si="133"/>
        <v>0.2191635233373348</v>
      </c>
      <c r="P526">
        <v>23918.918918918898</v>
      </c>
      <c r="Q526">
        <v>3.65272538895558</v>
      </c>
      <c r="R526">
        <f t="shared" si="134"/>
        <v>418.07909604519813</v>
      </c>
      <c r="S526">
        <f t="shared" si="135"/>
        <v>0.4383270466746696</v>
      </c>
      <c r="U526">
        <v>23918.918918918898</v>
      </c>
      <c r="V526">
        <v>7.3054507779111599</v>
      </c>
      <c r="W526">
        <f t="shared" si="136"/>
        <v>418.07909604519813</v>
      </c>
      <c r="X526">
        <f t="shared" si="137"/>
        <v>0.87665409334933919</v>
      </c>
      <c r="Z526">
        <v>23918.918918918898</v>
      </c>
      <c r="AA526">
        <v>14.6109015558223</v>
      </c>
      <c r="AB526">
        <f t="shared" si="138"/>
        <v>418.07909604519813</v>
      </c>
      <c r="AC526">
        <f t="shared" si="139"/>
        <v>1.7533081866986759</v>
      </c>
      <c r="AE526">
        <v>23918.918918918898</v>
      </c>
      <c r="AF526">
        <v>29.221803111644601</v>
      </c>
      <c r="AG526">
        <f t="shared" si="140"/>
        <v>418.07909604519813</v>
      </c>
      <c r="AH526">
        <f t="shared" si="141"/>
        <v>3.5066163733973519</v>
      </c>
      <c r="AJ526">
        <v>23918.918918918898</v>
      </c>
      <c r="AK526">
        <v>58.443606223289301</v>
      </c>
      <c r="AL526">
        <f t="shared" si="142"/>
        <v>418.07909604519813</v>
      </c>
      <c r="AM526">
        <f t="shared" si="143"/>
        <v>7.0132327467947162</v>
      </c>
    </row>
    <row r="527" spans="1:39" x14ac:dyDescent="0.25">
      <c r="A527">
        <v>23952.7027027027</v>
      </c>
      <c r="B527">
        <v>0</v>
      </c>
      <c r="C527">
        <f t="shared" si="128"/>
        <v>417.4894217207335</v>
      </c>
      <c r="D527">
        <f t="shared" si="129"/>
        <v>0</v>
      </c>
      <c r="F527">
        <v>23952.7027027027</v>
      </c>
      <c r="G527">
        <v>0.89939304605598502</v>
      </c>
      <c r="H527">
        <f t="shared" si="130"/>
        <v>417.4894217207335</v>
      </c>
      <c r="I527">
        <f t="shared" si="131"/>
        <v>0.1079271655267182</v>
      </c>
      <c r="K527">
        <v>23952.7027027027</v>
      </c>
      <c r="L527">
        <v>1.79878609211197</v>
      </c>
      <c r="M527">
        <f t="shared" si="132"/>
        <v>417.4894217207335</v>
      </c>
      <c r="N527">
        <f t="shared" si="133"/>
        <v>0.2158543310534364</v>
      </c>
      <c r="P527">
        <v>23952.7027027027</v>
      </c>
      <c r="Q527">
        <v>3.5975721842239401</v>
      </c>
      <c r="R527">
        <f t="shared" si="134"/>
        <v>417.4894217207335</v>
      </c>
      <c r="S527">
        <f t="shared" si="135"/>
        <v>0.43170866210687281</v>
      </c>
      <c r="U527">
        <v>23952.7027027027</v>
      </c>
      <c r="V527">
        <v>7.1951443684478802</v>
      </c>
      <c r="W527">
        <f t="shared" si="136"/>
        <v>417.4894217207335</v>
      </c>
      <c r="X527">
        <f t="shared" si="137"/>
        <v>0.86341732421374562</v>
      </c>
      <c r="Z527">
        <v>23952.7027027027</v>
      </c>
      <c r="AA527">
        <v>14.3902887368957</v>
      </c>
      <c r="AB527">
        <f t="shared" si="138"/>
        <v>417.4894217207335</v>
      </c>
      <c r="AC527">
        <f t="shared" si="139"/>
        <v>1.7268346484274839</v>
      </c>
      <c r="AE527">
        <v>23952.7027027027</v>
      </c>
      <c r="AF527">
        <v>28.780577473791499</v>
      </c>
      <c r="AG527">
        <f t="shared" si="140"/>
        <v>417.4894217207335</v>
      </c>
      <c r="AH527">
        <f t="shared" si="141"/>
        <v>3.4536692968549798</v>
      </c>
      <c r="AJ527">
        <v>23952.7027027027</v>
      </c>
      <c r="AK527">
        <v>57.561154947583098</v>
      </c>
      <c r="AL527">
        <f t="shared" si="142"/>
        <v>417.4894217207335</v>
      </c>
      <c r="AM527">
        <f t="shared" si="143"/>
        <v>6.9073385937099712</v>
      </c>
    </row>
    <row r="528" spans="1:39" x14ac:dyDescent="0.25">
      <c r="A528">
        <v>23986.486486486399</v>
      </c>
      <c r="B528">
        <v>0</v>
      </c>
      <c r="C528">
        <f t="shared" si="128"/>
        <v>416.90140845070573</v>
      </c>
      <c r="D528">
        <f t="shared" si="129"/>
        <v>0</v>
      </c>
      <c r="F528">
        <v>23986.486486486399</v>
      </c>
      <c r="G528">
        <v>0.885346671165957</v>
      </c>
      <c r="H528">
        <f t="shared" si="130"/>
        <v>416.90140845070573</v>
      </c>
      <c r="I528">
        <f t="shared" si="131"/>
        <v>0.10624160053991484</v>
      </c>
      <c r="K528">
        <v>23986.486486486399</v>
      </c>
      <c r="L528">
        <v>1.77069334233191</v>
      </c>
      <c r="M528">
        <f t="shared" si="132"/>
        <v>416.90140845070573</v>
      </c>
      <c r="N528">
        <f t="shared" si="133"/>
        <v>0.21248320107982918</v>
      </c>
      <c r="P528">
        <v>23986.486486486399</v>
      </c>
      <c r="Q528">
        <v>3.5413866846638302</v>
      </c>
      <c r="R528">
        <f t="shared" si="134"/>
        <v>416.90140845070573</v>
      </c>
      <c r="S528">
        <f t="shared" si="135"/>
        <v>0.42496640215965958</v>
      </c>
      <c r="U528">
        <v>23986.486486486399</v>
      </c>
      <c r="V528">
        <v>7.0827733693276604</v>
      </c>
      <c r="W528">
        <f t="shared" si="136"/>
        <v>416.90140845070573</v>
      </c>
      <c r="X528">
        <f t="shared" si="137"/>
        <v>0.84993280431931917</v>
      </c>
      <c r="Z528">
        <v>23986.486486486399</v>
      </c>
      <c r="AA528">
        <v>14.1655467386553</v>
      </c>
      <c r="AB528">
        <f t="shared" si="138"/>
        <v>416.90140845070573</v>
      </c>
      <c r="AC528">
        <f t="shared" si="139"/>
        <v>1.6998656086386359</v>
      </c>
      <c r="AE528">
        <v>23986.486486486399</v>
      </c>
      <c r="AF528">
        <v>28.331093477310599</v>
      </c>
      <c r="AG528">
        <f t="shared" si="140"/>
        <v>416.90140845070573</v>
      </c>
      <c r="AH528">
        <f t="shared" si="141"/>
        <v>3.3997312172772718</v>
      </c>
      <c r="AJ528">
        <v>23986.486486486399</v>
      </c>
      <c r="AK528">
        <v>56.662186954621198</v>
      </c>
      <c r="AL528">
        <f t="shared" si="142"/>
        <v>416.90140845070573</v>
      </c>
      <c r="AM528">
        <f t="shared" si="143"/>
        <v>6.7994624345545436</v>
      </c>
    </row>
    <row r="529" spans="1:39" x14ac:dyDescent="0.25">
      <c r="A529">
        <v>24020.270270270201</v>
      </c>
      <c r="B529">
        <v>0</v>
      </c>
      <c r="C529">
        <f t="shared" si="128"/>
        <v>416.31504922644285</v>
      </c>
      <c r="D529">
        <f t="shared" si="129"/>
        <v>0</v>
      </c>
      <c r="F529">
        <v>24020.270270270201</v>
      </c>
      <c r="G529">
        <v>0.87105386029190202</v>
      </c>
      <c r="H529">
        <f t="shared" si="130"/>
        <v>416.31504922644285</v>
      </c>
      <c r="I529">
        <f t="shared" si="131"/>
        <v>0.10452646323502823</v>
      </c>
      <c r="K529">
        <v>24020.270270270201</v>
      </c>
      <c r="L529">
        <v>1.7421077205838</v>
      </c>
      <c r="M529">
        <f t="shared" si="132"/>
        <v>416.31504922644285</v>
      </c>
      <c r="N529">
        <f t="shared" si="133"/>
        <v>0.20905292647005599</v>
      </c>
      <c r="P529">
        <v>24020.270270270201</v>
      </c>
      <c r="Q529">
        <v>3.4842154411676098</v>
      </c>
      <c r="R529">
        <f t="shared" si="134"/>
        <v>416.31504922644285</v>
      </c>
      <c r="S529">
        <f t="shared" si="135"/>
        <v>0.41810585294011315</v>
      </c>
      <c r="U529">
        <v>24020.270270270201</v>
      </c>
      <c r="V529">
        <v>6.9684308823352197</v>
      </c>
      <c r="W529">
        <f t="shared" si="136"/>
        <v>416.31504922644285</v>
      </c>
      <c r="X529">
        <f t="shared" si="137"/>
        <v>0.83621170588022631</v>
      </c>
      <c r="Z529">
        <v>24020.270270270201</v>
      </c>
      <c r="AA529">
        <v>13.9368617646704</v>
      </c>
      <c r="AB529">
        <f t="shared" si="138"/>
        <v>416.31504922644285</v>
      </c>
      <c r="AC529">
        <f t="shared" si="139"/>
        <v>1.672423411760448</v>
      </c>
      <c r="AE529">
        <v>24020.270270270201</v>
      </c>
      <c r="AF529">
        <v>27.873723529340801</v>
      </c>
      <c r="AG529">
        <f t="shared" si="140"/>
        <v>416.31504922644285</v>
      </c>
      <c r="AH529">
        <f t="shared" si="141"/>
        <v>3.3448468235208959</v>
      </c>
      <c r="AJ529">
        <v>24020.270270270201</v>
      </c>
      <c r="AK529">
        <v>55.747447058681701</v>
      </c>
      <c r="AL529">
        <f t="shared" si="142"/>
        <v>416.31504922644285</v>
      </c>
      <c r="AM529">
        <f t="shared" si="143"/>
        <v>6.6896936470418042</v>
      </c>
    </row>
    <row r="530" spans="1:39" x14ac:dyDescent="0.25">
      <c r="A530">
        <v>24054.054054053999</v>
      </c>
      <c r="B530">
        <v>0</v>
      </c>
      <c r="C530">
        <f t="shared" si="128"/>
        <v>415.73033707865267</v>
      </c>
      <c r="D530">
        <f t="shared" si="129"/>
        <v>0</v>
      </c>
      <c r="F530">
        <v>24054.054054053999</v>
      </c>
      <c r="G530">
        <v>0.85652703071094505</v>
      </c>
      <c r="H530">
        <f t="shared" si="130"/>
        <v>415.73033707865267</v>
      </c>
      <c r="I530">
        <f t="shared" si="131"/>
        <v>0.1027832436853134</v>
      </c>
      <c r="K530">
        <v>24054.054054053999</v>
      </c>
      <c r="L530">
        <v>1.7130540614218901</v>
      </c>
      <c r="M530">
        <f t="shared" si="132"/>
        <v>415.73033707865267</v>
      </c>
      <c r="N530">
        <f t="shared" si="133"/>
        <v>0.2055664873706268</v>
      </c>
      <c r="P530">
        <v>24054.054054053999</v>
      </c>
      <c r="Q530">
        <v>3.4261081228437802</v>
      </c>
      <c r="R530">
        <f t="shared" si="134"/>
        <v>415.73033707865267</v>
      </c>
      <c r="S530">
        <f t="shared" si="135"/>
        <v>0.4111329747412536</v>
      </c>
      <c r="U530">
        <v>24054.054054053999</v>
      </c>
      <c r="V530">
        <v>6.8522162456875604</v>
      </c>
      <c r="W530">
        <f t="shared" si="136"/>
        <v>415.73033707865267</v>
      </c>
      <c r="X530">
        <f t="shared" si="137"/>
        <v>0.8222659494825072</v>
      </c>
      <c r="Z530">
        <v>24054.054054053999</v>
      </c>
      <c r="AA530">
        <v>13.704432491375099</v>
      </c>
      <c r="AB530">
        <f t="shared" si="138"/>
        <v>415.73033707865267</v>
      </c>
      <c r="AC530">
        <f t="shared" si="139"/>
        <v>1.644531898965012</v>
      </c>
      <c r="AE530">
        <v>24054.054054053999</v>
      </c>
      <c r="AF530">
        <v>27.408864982750199</v>
      </c>
      <c r="AG530">
        <f t="shared" si="140"/>
        <v>415.73033707865267</v>
      </c>
      <c r="AH530">
        <f t="shared" si="141"/>
        <v>3.2890637979300239</v>
      </c>
      <c r="AJ530">
        <v>24054.054054053999</v>
      </c>
      <c r="AK530">
        <v>54.817729965500497</v>
      </c>
      <c r="AL530">
        <f t="shared" si="142"/>
        <v>415.73033707865267</v>
      </c>
      <c r="AM530">
        <f t="shared" si="143"/>
        <v>6.5781275958600594</v>
      </c>
    </row>
    <row r="531" spans="1:39" x14ac:dyDescent="0.25">
      <c r="A531">
        <v>24087.8378378378</v>
      </c>
      <c r="B531">
        <v>0</v>
      </c>
      <c r="C531">
        <f t="shared" si="128"/>
        <v>415.14726507713948</v>
      </c>
      <c r="D531">
        <f t="shared" si="129"/>
        <v>0</v>
      </c>
      <c r="F531">
        <v>24087.8378378378</v>
      </c>
      <c r="G531">
        <v>0.84177934296614398</v>
      </c>
      <c r="H531">
        <f t="shared" si="130"/>
        <v>415.14726507713948</v>
      </c>
      <c r="I531">
        <f t="shared" si="131"/>
        <v>0.10101352115593727</v>
      </c>
      <c r="K531">
        <v>24087.8378378378</v>
      </c>
      <c r="L531">
        <v>1.68355868593228</v>
      </c>
      <c r="M531">
        <f t="shared" si="132"/>
        <v>415.14726507713948</v>
      </c>
      <c r="N531">
        <f t="shared" si="133"/>
        <v>0.2020270423118736</v>
      </c>
      <c r="P531">
        <v>24087.8378378378</v>
      </c>
      <c r="Q531">
        <v>3.3671173718645702</v>
      </c>
      <c r="R531">
        <f t="shared" si="134"/>
        <v>415.14726507713948</v>
      </c>
      <c r="S531">
        <f t="shared" si="135"/>
        <v>0.40405408462374842</v>
      </c>
      <c r="U531">
        <v>24087.8378378378</v>
      </c>
      <c r="V531">
        <v>6.7342347437291501</v>
      </c>
      <c r="W531">
        <f t="shared" si="136"/>
        <v>415.14726507713948</v>
      </c>
      <c r="X531">
        <f t="shared" si="137"/>
        <v>0.80810816924749795</v>
      </c>
      <c r="Z531">
        <v>24087.8378378378</v>
      </c>
      <c r="AA531">
        <v>13.4684694874583</v>
      </c>
      <c r="AB531">
        <f t="shared" si="138"/>
        <v>415.14726507713948</v>
      </c>
      <c r="AC531">
        <f t="shared" si="139"/>
        <v>1.6162163384949959</v>
      </c>
      <c r="AE531">
        <v>24087.8378378378</v>
      </c>
      <c r="AF531">
        <v>26.9369389749166</v>
      </c>
      <c r="AG531">
        <f t="shared" si="140"/>
        <v>415.14726507713948</v>
      </c>
      <c r="AH531">
        <f t="shared" si="141"/>
        <v>3.2324326769899918</v>
      </c>
      <c r="AJ531">
        <v>24087.8378378378</v>
      </c>
      <c r="AK531">
        <v>53.873877949833201</v>
      </c>
      <c r="AL531">
        <f t="shared" si="142"/>
        <v>415.14726507713948</v>
      </c>
      <c r="AM531">
        <f t="shared" si="143"/>
        <v>6.4648653539799836</v>
      </c>
    </row>
    <row r="532" spans="1:39" x14ac:dyDescent="0.25">
      <c r="A532">
        <v>24121.621621621602</v>
      </c>
      <c r="B532">
        <v>0</v>
      </c>
      <c r="C532">
        <f t="shared" si="128"/>
        <v>414.56582633053256</v>
      </c>
      <c r="D532">
        <f t="shared" si="129"/>
        <v>0</v>
      </c>
      <c r="F532">
        <v>24121.621621621602</v>
      </c>
      <c r="G532">
        <v>0.82682465916846304</v>
      </c>
      <c r="H532">
        <f t="shared" si="130"/>
        <v>414.56582633053256</v>
      </c>
      <c r="I532">
        <f t="shared" si="131"/>
        <v>9.9218959100215567E-2</v>
      </c>
      <c r="K532">
        <v>24121.621621621602</v>
      </c>
      <c r="L532">
        <v>1.6536493183369201</v>
      </c>
      <c r="M532">
        <f t="shared" si="132"/>
        <v>414.56582633053256</v>
      </c>
      <c r="N532">
        <f t="shared" si="133"/>
        <v>0.19843791820043041</v>
      </c>
      <c r="P532">
        <v>24121.621621621602</v>
      </c>
      <c r="Q532">
        <v>3.3072986366738499</v>
      </c>
      <c r="R532">
        <f t="shared" si="134"/>
        <v>414.56582633053256</v>
      </c>
      <c r="S532">
        <f t="shared" si="135"/>
        <v>0.39687583640086199</v>
      </c>
      <c r="U532">
        <v>24121.621621621602</v>
      </c>
      <c r="V532">
        <v>6.6145972733476999</v>
      </c>
      <c r="W532">
        <f t="shared" si="136"/>
        <v>414.56582633053256</v>
      </c>
      <c r="X532">
        <f t="shared" si="137"/>
        <v>0.79375167280172398</v>
      </c>
      <c r="Z532">
        <v>24121.621621621602</v>
      </c>
      <c r="AA532">
        <v>13.2291945466954</v>
      </c>
      <c r="AB532">
        <f t="shared" si="138"/>
        <v>414.56582633053256</v>
      </c>
      <c r="AC532">
        <f t="shared" si="139"/>
        <v>1.587503345603448</v>
      </c>
      <c r="AE532">
        <v>24121.621621621602</v>
      </c>
      <c r="AF532">
        <v>26.458389093390799</v>
      </c>
      <c r="AG532">
        <f t="shared" si="140"/>
        <v>414.56582633053256</v>
      </c>
      <c r="AH532">
        <f t="shared" si="141"/>
        <v>3.1750066912068959</v>
      </c>
      <c r="AJ532">
        <v>24121.621621621602</v>
      </c>
      <c r="AK532">
        <v>52.916778186781599</v>
      </c>
      <c r="AL532">
        <f t="shared" si="142"/>
        <v>414.56582633053256</v>
      </c>
      <c r="AM532">
        <f t="shared" si="143"/>
        <v>6.3500133824137919</v>
      </c>
    </row>
    <row r="533" spans="1:39" x14ac:dyDescent="0.25">
      <c r="A533">
        <v>24155.4054054054</v>
      </c>
      <c r="B533">
        <v>0</v>
      </c>
      <c r="C533">
        <f t="shared" si="128"/>
        <v>413.98601398601409</v>
      </c>
      <c r="D533">
        <f t="shared" si="129"/>
        <v>0</v>
      </c>
      <c r="F533">
        <v>24155.4054054054</v>
      </c>
      <c r="G533">
        <v>0.81167749640978304</v>
      </c>
      <c r="H533">
        <f t="shared" si="130"/>
        <v>413.98601398601409</v>
      </c>
      <c r="I533">
        <f t="shared" si="131"/>
        <v>9.7401299569173955E-2</v>
      </c>
      <c r="K533">
        <v>24155.4054054054</v>
      </c>
      <c r="L533">
        <v>1.6233549928195601</v>
      </c>
      <c r="M533">
        <f t="shared" si="132"/>
        <v>413.98601398601409</v>
      </c>
      <c r="N533">
        <f t="shared" si="133"/>
        <v>0.19480259913834722</v>
      </c>
      <c r="P533">
        <v>24155.4054054054</v>
      </c>
      <c r="Q533">
        <v>3.2467099856391299</v>
      </c>
      <c r="R533">
        <f t="shared" si="134"/>
        <v>413.98601398601409</v>
      </c>
      <c r="S533">
        <f t="shared" si="135"/>
        <v>0.3896051982766956</v>
      </c>
      <c r="U533">
        <v>24155.4054054054</v>
      </c>
      <c r="V533">
        <v>6.4934199712782599</v>
      </c>
      <c r="W533">
        <f t="shared" si="136"/>
        <v>413.98601398601409</v>
      </c>
      <c r="X533">
        <f t="shared" si="137"/>
        <v>0.77921039655339119</v>
      </c>
      <c r="Z533">
        <v>24155.4054054054</v>
      </c>
      <c r="AA533">
        <v>12.9868399425565</v>
      </c>
      <c r="AB533">
        <f t="shared" si="138"/>
        <v>413.98601398601409</v>
      </c>
      <c r="AC533">
        <f t="shared" si="139"/>
        <v>1.5584207931067799</v>
      </c>
      <c r="AE533">
        <v>24155.4054054054</v>
      </c>
      <c r="AF533">
        <v>25.973679885113</v>
      </c>
      <c r="AG533">
        <f t="shared" si="140"/>
        <v>413.98601398601409</v>
      </c>
      <c r="AH533">
        <f t="shared" si="141"/>
        <v>3.1168415862135599</v>
      </c>
      <c r="AJ533">
        <v>24155.4054054054</v>
      </c>
      <c r="AK533">
        <v>51.9473597702261</v>
      </c>
      <c r="AL533">
        <f t="shared" si="142"/>
        <v>413.98601398601409</v>
      </c>
      <c r="AM533">
        <f t="shared" si="143"/>
        <v>6.2336831724271322</v>
      </c>
    </row>
    <row r="534" spans="1:39" x14ac:dyDescent="0.25">
      <c r="A534">
        <v>24189.189189189099</v>
      </c>
      <c r="B534">
        <v>0</v>
      </c>
      <c r="C534">
        <f t="shared" si="128"/>
        <v>413.40782122905182</v>
      </c>
      <c r="D534">
        <f t="shared" si="129"/>
        <v>0</v>
      </c>
      <c r="F534">
        <v>24189.189189189099</v>
      </c>
      <c r="G534">
        <v>0.79635297582655395</v>
      </c>
      <c r="H534">
        <f t="shared" si="130"/>
        <v>413.40782122905182</v>
      </c>
      <c r="I534">
        <f t="shared" si="131"/>
        <v>9.5562357099186465E-2</v>
      </c>
      <c r="K534">
        <v>24189.189189189099</v>
      </c>
      <c r="L534">
        <v>1.5927059516530999</v>
      </c>
      <c r="M534">
        <f t="shared" si="132"/>
        <v>413.40782122905182</v>
      </c>
      <c r="N534">
        <f t="shared" si="133"/>
        <v>0.19112471419837199</v>
      </c>
      <c r="P534">
        <v>24189.189189189099</v>
      </c>
      <c r="Q534">
        <v>3.18541190330621</v>
      </c>
      <c r="R534">
        <f t="shared" si="134"/>
        <v>413.40782122905182</v>
      </c>
      <c r="S534">
        <f t="shared" si="135"/>
        <v>0.38224942839674519</v>
      </c>
      <c r="U534">
        <v>24189.189189189099</v>
      </c>
      <c r="V534">
        <v>6.3708238066124299</v>
      </c>
      <c r="W534">
        <f t="shared" si="136"/>
        <v>413.40782122905182</v>
      </c>
      <c r="X534">
        <f t="shared" si="137"/>
        <v>0.76449885679349161</v>
      </c>
      <c r="Z534">
        <v>24189.189189189099</v>
      </c>
      <c r="AA534">
        <v>12.741647613224799</v>
      </c>
      <c r="AB534">
        <f t="shared" si="138"/>
        <v>413.40782122905182</v>
      </c>
      <c r="AC534">
        <f t="shared" si="139"/>
        <v>1.5289977135869759</v>
      </c>
      <c r="AE534">
        <v>24189.189189189099</v>
      </c>
      <c r="AF534">
        <v>25.483295226449702</v>
      </c>
      <c r="AG534">
        <f t="shared" si="140"/>
        <v>413.40782122905182</v>
      </c>
      <c r="AH534">
        <f t="shared" si="141"/>
        <v>3.0579954271739642</v>
      </c>
      <c r="AJ534">
        <v>24189.189189189099</v>
      </c>
      <c r="AK534">
        <v>50.966590452899503</v>
      </c>
      <c r="AL534">
        <f t="shared" si="142"/>
        <v>413.40782122905182</v>
      </c>
      <c r="AM534">
        <f t="shared" si="143"/>
        <v>6.11599085434794</v>
      </c>
    </row>
    <row r="535" spans="1:39" x14ac:dyDescent="0.25">
      <c r="A535">
        <v>24222.972972972901</v>
      </c>
      <c r="B535">
        <v>0</v>
      </c>
      <c r="C535">
        <f t="shared" si="128"/>
        <v>412.83124128312534</v>
      </c>
      <c r="D535">
        <f t="shared" si="129"/>
        <v>0</v>
      </c>
      <c r="F535">
        <v>24222.972972972901</v>
      </c>
      <c r="G535">
        <v>0.78086676786603104</v>
      </c>
      <c r="H535">
        <f t="shared" si="130"/>
        <v>412.83124128312534</v>
      </c>
      <c r="I535">
        <f t="shared" si="131"/>
        <v>9.3704012143923723E-2</v>
      </c>
      <c r="K535">
        <v>24222.972972972901</v>
      </c>
      <c r="L535">
        <v>1.5617335357320601</v>
      </c>
      <c r="M535">
        <f t="shared" si="132"/>
        <v>412.83124128312534</v>
      </c>
      <c r="N535">
        <f t="shared" si="133"/>
        <v>0.1874080242878472</v>
      </c>
      <c r="P535">
        <v>24222.972972972901</v>
      </c>
      <c r="Q535">
        <v>3.1234670714641202</v>
      </c>
      <c r="R535">
        <f t="shared" si="134"/>
        <v>412.83124128312534</v>
      </c>
      <c r="S535">
        <f t="shared" si="135"/>
        <v>0.37481604857569439</v>
      </c>
      <c r="U535">
        <v>24222.972972972901</v>
      </c>
      <c r="V535">
        <v>6.2469341429282403</v>
      </c>
      <c r="W535">
        <f t="shared" si="136"/>
        <v>412.83124128312534</v>
      </c>
      <c r="X535">
        <f t="shared" si="137"/>
        <v>0.74963209715138879</v>
      </c>
      <c r="Z535">
        <v>24222.972972972901</v>
      </c>
      <c r="AA535">
        <v>12.493868285856401</v>
      </c>
      <c r="AB535">
        <f t="shared" si="138"/>
        <v>412.83124128312534</v>
      </c>
      <c r="AC535">
        <f t="shared" si="139"/>
        <v>1.499264194302768</v>
      </c>
      <c r="AE535">
        <v>24222.972972972901</v>
      </c>
      <c r="AF535">
        <v>24.987736571712901</v>
      </c>
      <c r="AG535">
        <f t="shared" si="140"/>
        <v>412.83124128312534</v>
      </c>
      <c r="AH535">
        <f t="shared" si="141"/>
        <v>2.998528388605548</v>
      </c>
      <c r="AJ535">
        <v>24222.972972972901</v>
      </c>
      <c r="AK535">
        <v>49.975473143425901</v>
      </c>
      <c r="AL535">
        <f t="shared" si="142"/>
        <v>412.83124128312534</v>
      </c>
      <c r="AM535">
        <f t="shared" si="143"/>
        <v>5.9970567772111076</v>
      </c>
    </row>
    <row r="536" spans="1:39" x14ac:dyDescent="0.25">
      <c r="A536">
        <v>24256.756756756698</v>
      </c>
      <c r="B536">
        <v>0</v>
      </c>
      <c r="C536">
        <f t="shared" si="128"/>
        <v>412.25626740947172</v>
      </c>
      <c r="D536">
        <f t="shared" si="129"/>
        <v>0</v>
      </c>
      <c r="F536">
        <v>24256.756756756698</v>
      </c>
      <c r="G536">
        <v>0.76523503431317996</v>
      </c>
      <c r="H536">
        <f t="shared" si="130"/>
        <v>412.25626740947172</v>
      </c>
      <c r="I536">
        <f t="shared" si="131"/>
        <v>9.1828204117581594E-2</v>
      </c>
      <c r="K536">
        <v>24256.756756756698</v>
      </c>
      <c r="L536">
        <v>1.5304700686263599</v>
      </c>
      <c r="M536">
        <f t="shared" si="132"/>
        <v>412.25626740947172</v>
      </c>
      <c r="N536">
        <f t="shared" si="133"/>
        <v>0.18365640823516319</v>
      </c>
      <c r="P536">
        <v>24256.756756756698</v>
      </c>
      <c r="Q536">
        <v>3.0609401372527199</v>
      </c>
      <c r="R536">
        <f t="shared" si="134"/>
        <v>412.25626740947172</v>
      </c>
      <c r="S536">
        <f t="shared" si="135"/>
        <v>0.36731281647032638</v>
      </c>
      <c r="U536">
        <v>24256.756756756698</v>
      </c>
      <c r="V536">
        <v>6.1218802745054397</v>
      </c>
      <c r="W536">
        <f t="shared" si="136"/>
        <v>412.25626740947172</v>
      </c>
      <c r="X536">
        <f t="shared" si="137"/>
        <v>0.73462563294065275</v>
      </c>
      <c r="Z536">
        <v>24256.756756756698</v>
      </c>
      <c r="AA536">
        <v>12.243760549010799</v>
      </c>
      <c r="AB536">
        <f t="shared" si="138"/>
        <v>412.25626740947172</v>
      </c>
      <c r="AC536">
        <f t="shared" si="139"/>
        <v>1.469251265881296</v>
      </c>
      <c r="AE536">
        <v>24256.756756756698</v>
      </c>
      <c r="AF536">
        <v>24.487521098021698</v>
      </c>
      <c r="AG536">
        <f t="shared" si="140"/>
        <v>412.25626740947172</v>
      </c>
      <c r="AH536">
        <f t="shared" si="141"/>
        <v>2.9385025317626039</v>
      </c>
      <c r="AJ536">
        <v>24256.756756756698</v>
      </c>
      <c r="AK536">
        <v>48.975042196043503</v>
      </c>
      <c r="AL536">
        <f t="shared" si="142"/>
        <v>412.25626740947172</v>
      </c>
      <c r="AM536">
        <f t="shared" si="143"/>
        <v>5.8770050635252202</v>
      </c>
    </row>
    <row r="537" spans="1:39" x14ac:dyDescent="0.25">
      <c r="A537">
        <v>24290.5405405405</v>
      </c>
      <c r="B537">
        <v>0</v>
      </c>
      <c r="C537">
        <f t="shared" si="128"/>
        <v>411.68289290681571</v>
      </c>
      <c r="D537">
        <f t="shared" si="129"/>
        <v>0</v>
      </c>
      <c r="F537">
        <v>24290.5405405405</v>
      </c>
      <c r="G537">
        <v>0.74947436763702502</v>
      </c>
      <c r="H537">
        <f t="shared" si="130"/>
        <v>411.68289290681571</v>
      </c>
      <c r="I537">
        <f t="shared" si="131"/>
        <v>8.9936924116442996E-2</v>
      </c>
      <c r="K537">
        <v>24290.5405405405</v>
      </c>
      <c r="L537">
        <v>1.49894873527405</v>
      </c>
      <c r="M537">
        <f t="shared" si="132"/>
        <v>411.68289290681571</v>
      </c>
      <c r="N537">
        <f t="shared" si="133"/>
        <v>0.17987384823288599</v>
      </c>
      <c r="P537">
        <v>24290.5405405405</v>
      </c>
      <c r="Q537">
        <v>2.9978974705481001</v>
      </c>
      <c r="R537">
        <f t="shared" si="134"/>
        <v>411.68289290681571</v>
      </c>
      <c r="S537">
        <f t="shared" si="135"/>
        <v>0.35974769646577198</v>
      </c>
      <c r="U537">
        <v>24290.5405405405</v>
      </c>
      <c r="V537">
        <v>5.9957949410962001</v>
      </c>
      <c r="W537">
        <f t="shared" si="136"/>
        <v>411.68289290681571</v>
      </c>
      <c r="X537">
        <f t="shared" si="137"/>
        <v>0.71949539293154396</v>
      </c>
      <c r="Z537">
        <v>24290.5405405405</v>
      </c>
      <c r="AA537">
        <v>11.9915898821924</v>
      </c>
      <c r="AB537">
        <f t="shared" si="138"/>
        <v>411.68289290681571</v>
      </c>
      <c r="AC537">
        <f t="shared" si="139"/>
        <v>1.4389907858630879</v>
      </c>
      <c r="AE537">
        <v>24290.5405405405</v>
      </c>
      <c r="AF537">
        <v>23.983179764384801</v>
      </c>
      <c r="AG537">
        <f t="shared" si="140"/>
        <v>411.68289290681571</v>
      </c>
      <c r="AH537">
        <f t="shared" si="141"/>
        <v>2.8779815717261759</v>
      </c>
      <c r="AJ537">
        <v>24290.5405405405</v>
      </c>
      <c r="AK537">
        <v>47.966359528769601</v>
      </c>
      <c r="AL537">
        <f t="shared" si="142"/>
        <v>411.68289290681571</v>
      </c>
      <c r="AM537">
        <f t="shared" si="143"/>
        <v>5.7559631434523517</v>
      </c>
    </row>
    <row r="538" spans="1:39" x14ac:dyDescent="0.25">
      <c r="A538">
        <v>24324.324324324301</v>
      </c>
      <c r="B538">
        <v>0</v>
      </c>
      <c r="C538">
        <f t="shared" si="128"/>
        <v>411.11111111111148</v>
      </c>
      <c r="D538">
        <f t="shared" si="129"/>
        <v>0</v>
      </c>
      <c r="F538">
        <v>24324.324324324301</v>
      </c>
      <c r="G538">
        <v>0.733601728210314</v>
      </c>
      <c r="H538">
        <f t="shared" si="130"/>
        <v>411.11111111111148</v>
      </c>
      <c r="I538">
        <f t="shared" si="131"/>
        <v>8.8032207385237676E-2</v>
      </c>
      <c r="K538">
        <v>24324.324324324301</v>
      </c>
      <c r="L538">
        <v>1.46720345642062</v>
      </c>
      <c r="M538">
        <f t="shared" si="132"/>
        <v>411.11111111111148</v>
      </c>
      <c r="N538">
        <f t="shared" si="133"/>
        <v>0.17606441477047438</v>
      </c>
      <c r="P538">
        <v>24324.324324324301</v>
      </c>
      <c r="Q538">
        <v>2.9344069128412502</v>
      </c>
      <c r="R538">
        <f t="shared" si="134"/>
        <v>411.11111111111148</v>
      </c>
      <c r="S538">
        <f t="shared" si="135"/>
        <v>0.35212882954095004</v>
      </c>
      <c r="U538">
        <v>24324.324324324301</v>
      </c>
      <c r="V538">
        <v>5.8688138256825102</v>
      </c>
      <c r="W538">
        <f t="shared" si="136"/>
        <v>411.11111111111148</v>
      </c>
      <c r="X538">
        <f t="shared" si="137"/>
        <v>0.70425765908190119</v>
      </c>
      <c r="Z538">
        <v>24324.324324324301</v>
      </c>
      <c r="AA538">
        <v>11.737627651365001</v>
      </c>
      <c r="AB538">
        <f t="shared" si="138"/>
        <v>411.11111111111148</v>
      </c>
      <c r="AC538">
        <f t="shared" si="139"/>
        <v>1.4085153181638002</v>
      </c>
      <c r="AE538">
        <v>24324.324324324301</v>
      </c>
      <c r="AF538">
        <v>23.475255302730002</v>
      </c>
      <c r="AG538">
        <f t="shared" si="140"/>
        <v>411.11111111111148</v>
      </c>
      <c r="AH538">
        <f t="shared" si="141"/>
        <v>2.8170306363276003</v>
      </c>
      <c r="AJ538">
        <v>24324.324324324301</v>
      </c>
      <c r="AK538">
        <v>46.950510605460103</v>
      </c>
      <c r="AL538">
        <f t="shared" si="142"/>
        <v>411.11111111111148</v>
      </c>
      <c r="AM538">
        <f t="shared" si="143"/>
        <v>5.6340612726552122</v>
      </c>
    </row>
    <row r="539" spans="1:39" x14ac:dyDescent="0.25">
      <c r="A539">
        <v>24358.108108108099</v>
      </c>
      <c r="B539">
        <v>0</v>
      </c>
      <c r="C539">
        <f t="shared" si="128"/>
        <v>410.54091539528446</v>
      </c>
      <c r="D539">
        <f t="shared" si="129"/>
        <v>0</v>
      </c>
      <c r="F539">
        <v>24358.108108108099</v>
      </c>
      <c r="G539">
        <v>0.71763437994688595</v>
      </c>
      <c r="H539">
        <f t="shared" si="130"/>
        <v>410.54091539528446</v>
      </c>
      <c r="I539">
        <f t="shared" si="131"/>
        <v>8.6116125593626316E-2</v>
      </c>
      <c r="K539">
        <v>24358.108108108099</v>
      </c>
      <c r="L539">
        <v>1.4352687598937699</v>
      </c>
      <c r="M539">
        <f t="shared" si="132"/>
        <v>410.54091539528446</v>
      </c>
      <c r="N539">
        <f t="shared" si="133"/>
        <v>0.17223225118725238</v>
      </c>
      <c r="P539">
        <v>24358.108108108099</v>
      </c>
      <c r="Q539">
        <v>2.8705375197875398</v>
      </c>
      <c r="R539">
        <f t="shared" si="134"/>
        <v>410.54091539528446</v>
      </c>
      <c r="S539">
        <f t="shared" si="135"/>
        <v>0.34446450237450477</v>
      </c>
      <c r="U539">
        <v>24358.108108108099</v>
      </c>
      <c r="V539">
        <v>5.7410750395750796</v>
      </c>
      <c r="W539">
        <f t="shared" si="136"/>
        <v>410.54091539528446</v>
      </c>
      <c r="X539">
        <f t="shared" si="137"/>
        <v>0.68892900474900953</v>
      </c>
      <c r="Z539">
        <v>24358.108108108099</v>
      </c>
      <c r="AA539">
        <v>11.482150079150101</v>
      </c>
      <c r="AB539">
        <f t="shared" si="138"/>
        <v>410.54091539528446</v>
      </c>
      <c r="AC539">
        <f t="shared" si="139"/>
        <v>1.377858009498012</v>
      </c>
      <c r="AE539">
        <v>24358.108108108099</v>
      </c>
      <c r="AF539">
        <v>22.964300158300301</v>
      </c>
      <c r="AG539">
        <f t="shared" si="140"/>
        <v>410.54091539528446</v>
      </c>
      <c r="AH539">
        <f t="shared" si="141"/>
        <v>2.7557160189960359</v>
      </c>
      <c r="AJ539">
        <v>24358.108108108099</v>
      </c>
      <c r="AK539">
        <v>45.928600316600701</v>
      </c>
      <c r="AL539">
        <f t="shared" si="142"/>
        <v>410.54091539528446</v>
      </c>
      <c r="AM539">
        <f t="shared" si="143"/>
        <v>5.5114320379920843</v>
      </c>
    </row>
    <row r="540" spans="1:39" x14ac:dyDescent="0.25">
      <c r="A540">
        <v>24391.891891891799</v>
      </c>
      <c r="B540">
        <v>0</v>
      </c>
      <c r="C540">
        <f t="shared" si="128"/>
        <v>409.97229916897663</v>
      </c>
      <c r="D540">
        <f t="shared" si="129"/>
        <v>0</v>
      </c>
      <c r="F540">
        <v>24391.891891891799</v>
      </c>
      <c r="G540">
        <v>0.70158982488702804</v>
      </c>
      <c r="H540">
        <f t="shared" si="130"/>
        <v>409.97229916897663</v>
      </c>
      <c r="I540">
        <f t="shared" si="131"/>
        <v>8.4190778986443365E-2</v>
      </c>
      <c r="K540">
        <v>24391.891891891799</v>
      </c>
      <c r="L540">
        <v>1.4031796497740501</v>
      </c>
      <c r="M540">
        <f t="shared" si="132"/>
        <v>409.97229916897663</v>
      </c>
      <c r="N540">
        <f t="shared" si="133"/>
        <v>0.16838155797288601</v>
      </c>
      <c r="P540">
        <v>24391.891891891799</v>
      </c>
      <c r="Q540">
        <v>2.8063592995481099</v>
      </c>
      <c r="R540">
        <f t="shared" si="134"/>
        <v>409.97229916897663</v>
      </c>
      <c r="S540">
        <f t="shared" si="135"/>
        <v>0.33676311594577318</v>
      </c>
      <c r="U540">
        <v>24391.891891891799</v>
      </c>
      <c r="V540">
        <v>5.6127185990962198</v>
      </c>
      <c r="W540">
        <f t="shared" si="136"/>
        <v>409.97229916897663</v>
      </c>
      <c r="X540">
        <f t="shared" si="137"/>
        <v>0.67352623189154637</v>
      </c>
      <c r="Z540">
        <v>24391.891891891799</v>
      </c>
      <c r="AA540">
        <v>11.225437198192401</v>
      </c>
      <c r="AB540">
        <f t="shared" si="138"/>
        <v>409.97229916897663</v>
      </c>
      <c r="AC540">
        <f t="shared" si="139"/>
        <v>1.3470524637830881</v>
      </c>
      <c r="AE540">
        <v>24391.891891891799</v>
      </c>
      <c r="AF540">
        <v>22.450874396384901</v>
      </c>
      <c r="AG540">
        <f t="shared" si="140"/>
        <v>409.97229916897663</v>
      </c>
      <c r="AH540">
        <f t="shared" si="141"/>
        <v>2.6941049275661881</v>
      </c>
      <c r="AJ540">
        <v>24391.891891891799</v>
      </c>
      <c r="AK540">
        <v>44.901748792769801</v>
      </c>
      <c r="AL540">
        <f t="shared" si="142"/>
        <v>409.97229916897663</v>
      </c>
      <c r="AM540">
        <f t="shared" si="143"/>
        <v>5.3882098551323763</v>
      </c>
    </row>
    <row r="541" spans="1:39" x14ac:dyDescent="0.25">
      <c r="A541">
        <v>24425.6756756756</v>
      </c>
      <c r="B541">
        <v>0</v>
      </c>
      <c r="C541">
        <f t="shared" si="128"/>
        <v>409.4052558782862</v>
      </c>
      <c r="D541">
        <f t="shared" si="129"/>
        <v>0</v>
      </c>
      <c r="F541">
        <v>24425.6756756756</v>
      </c>
      <c r="G541">
        <v>0.68548573724317796</v>
      </c>
      <c r="H541">
        <f t="shared" si="130"/>
        <v>409.4052558782862</v>
      </c>
      <c r="I541">
        <f t="shared" si="131"/>
        <v>8.2258288469181359E-2</v>
      </c>
      <c r="K541">
        <v>24425.6756756756</v>
      </c>
      <c r="L541">
        <v>1.3709714744863499</v>
      </c>
      <c r="M541">
        <f t="shared" si="132"/>
        <v>409.4052558782862</v>
      </c>
      <c r="N541">
        <f t="shared" si="133"/>
        <v>0.164516576938362</v>
      </c>
      <c r="P541">
        <v>24425.6756756756</v>
      </c>
      <c r="Q541">
        <v>2.7419429489727101</v>
      </c>
      <c r="R541">
        <f t="shared" si="134"/>
        <v>409.4052558782862</v>
      </c>
      <c r="S541">
        <f t="shared" si="135"/>
        <v>0.32903315387672522</v>
      </c>
      <c r="U541">
        <v>24425.6756756756</v>
      </c>
      <c r="V541">
        <v>5.4838858979454201</v>
      </c>
      <c r="W541">
        <f t="shared" si="136"/>
        <v>409.4052558782862</v>
      </c>
      <c r="X541">
        <f t="shared" si="137"/>
        <v>0.65806630775345043</v>
      </c>
      <c r="Z541">
        <v>24425.6756756756</v>
      </c>
      <c r="AA541">
        <v>10.967771795890799</v>
      </c>
      <c r="AB541">
        <f t="shared" si="138"/>
        <v>409.4052558782862</v>
      </c>
      <c r="AC541">
        <f t="shared" si="139"/>
        <v>1.316132615506896</v>
      </c>
      <c r="AE541">
        <v>24425.6756756756</v>
      </c>
      <c r="AF541">
        <v>21.935543591781698</v>
      </c>
      <c r="AG541">
        <f t="shared" si="140"/>
        <v>409.4052558782862</v>
      </c>
      <c r="AH541">
        <f t="shared" si="141"/>
        <v>2.6322652310138035</v>
      </c>
      <c r="AJ541">
        <v>24425.6756756756</v>
      </c>
      <c r="AK541">
        <v>43.871087183563397</v>
      </c>
      <c r="AL541">
        <f t="shared" si="142"/>
        <v>409.4052558782862</v>
      </c>
      <c r="AM541">
        <f t="shared" si="143"/>
        <v>5.264530462027607</v>
      </c>
    </row>
    <row r="542" spans="1:39" x14ac:dyDescent="0.25">
      <c r="A542">
        <v>24459.459459459398</v>
      </c>
      <c r="B542">
        <v>0</v>
      </c>
      <c r="C542">
        <f t="shared" si="128"/>
        <v>408.83977900552588</v>
      </c>
      <c r="D542">
        <f t="shared" si="129"/>
        <v>0</v>
      </c>
      <c r="F542">
        <v>24459.459459459398</v>
      </c>
      <c r="G542">
        <v>0.66933989739685396</v>
      </c>
      <c r="H542">
        <f t="shared" si="130"/>
        <v>408.83977900552588</v>
      </c>
      <c r="I542">
        <f t="shared" si="131"/>
        <v>8.0320787687622477E-2</v>
      </c>
      <c r="K542">
        <v>24459.459459459398</v>
      </c>
      <c r="L542">
        <v>1.3386797947936999</v>
      </c>
      <c r="M542">
        <f t="shared" si="132"/>
        <v>408.83977900552588</v>
      </c>
      <c r="N542">
        <f t="shared" si="133"/>
        <v>0.16064157537524398</v>
      </c>
      <c r="P542">
        <v>24459.459459459398</v>
      </c>
      <c r="Q542">
        <v>2.67735958958741</v>
      </c>
      <c r="R542">
        <f t="shared" si="134"/>
        <v>408.83977900552588</v>
      </c>
      <c r="S542">
        <f t="shared" si="135"/>
        <v>0.32128315075048919</v>
      </c>
      <c r="U542">
        <v>24459.459459459398</v>
      </c>
      <c r="V542">
        <v>5.3547191791748299</v>
      </c>
      <c r="W542">
        <f t="shared" si="136"/>
        <v>408.83977900552588</v>
      </c>
      <c r="X542">
        <f t="shared" si="137"/>
        <v>0.6425663015009796</v>
      </c>
      <c r="Z542">
        <v>24459.459459459398</v>
      </c>
      <c r="AA542">
        <v>10.709438358349599</v>
      </c>
      <c r="AB542">
        <f t="shared" si="138"/>
        <v>408.83977900552588</v>
      </c>
      <c r="AC542">
        <f t="shared" si="139"/>
        <v>1.2851326030019519</v>
      </c>
      <c r="AE542">
        <v>24459.459459459398</v>
      </c>
      <c r="AF542">
        <v>21.418876716699302</v>
      </c>
      <c r="AG542">
        <f t="shared" si="140"/>
        <v>408.83977900552588</v>
      </c>
      <c r="AH542">
        <f t="shared" si="141"/>
        <v>2.5702652060039162</v>
      </c>
      <c r="AJ542">
        <v>24459.459459459398</v>
      </c>
      <c r="AK542">
        <v>42.837753433398603</v>
      </c>
      <c r="AL542">
        <f t="shared" si="142"/>
        <v>408.83977900552588</v>
      </c>
      <c r="AM542">
        <f t="shared" si="143"/>
        <v>5.1405304120078323</v>
      </c>
    </row>
    <row r="543" spans="1:39" x14ac:dyDescent="0.25">
      <c r="A543">
        <v>24493.2432432432</v>
      </c>
      <c r="B543">
        <v>0</v>
      </c>
      <c r="C543">
        <f t="shared" si="128"/>
        <v>408.27586206896626</v>
      </c>
      <c r="D543">
        <f t="shared" si="129"/>
        <v>0</v>
      </c>
      <c r="F543">
        <v>24493.2432432432</v>
      </c>
      <c r="G543">
        <v>0.65317012631321303</v>
      </c>
      <c r="H543">
        <f t="shared" si="130"/>
        <v>408.27586206896626</v>
      </c>
      <c r="I543">
        <f t="shared" si="131"/>
        <v>7.8380415157585565E-2</v>
      </c>
      <c r="K543">
        <v>24493.2432432432</v>
      </c>
      <c r="L543">
        <v>1.3063402526264201</v>
      </c>
      <c r="M543">
        <f t="shared" si="132"/>
        <v>408.27586206896626</v>
      </c>
      <c r="N543">
        <f t="shared" si="133"/>
        <v>0.15676083031517041</v>
      </c>
      <c r="P543">
        <v>24493.2432432432</v>
      </c>
      <c r="Q543">
        <v>2.6126805052528499</v>
      </c>
      <c r="R543">
        <f t="shared" si="134"/>
        <v>408.27586206896626</v>
      </c>
      <c r="S543">
        <f t="shared" si="135"/>
        <v>0.31352166063034198</v>
      </c>
      <c r="U543">
        <v>24493.2432432432</v>
      </c>
      <c r="V543">
        <v>5.2253610105056998</v>
      </c>
      <c r="W543">
        <f t="shared" si="136"/>
        <v>408.27586206896626</v>
      </c>
      <c r="X543">
        <f t="shared" si="137"/>
        <v>0.62704332126068396</v>
      </c>
      <c r="Z543">
        <v>24493.2432432432</v>
      </c>
      <c r="AA543">
        <v>10.4507220210114</v>
      </c>
      <c r="AB543">
        <f t="shared" si="138"/>
        <v>408.27586206896626</v>
      </c>
      <c r="AC543">
        <f t="shared" si="139"/>
        <v>1.2540866425213679</v>
      </c>
      <c r="AE543">
        <v>24493.2432432432</v>
      </c>
      <c r="AF543">
        <v>20.901444042022799</v>
      </c>
      <c r="AG543">
        <f t="shared" si="140"/>
        <v>408.27586206896626</v>
      </c>
      <c r="AH543">
        <f t="shared" si="141"/>
        <v>2.5081732850427358</v>
      </c>
      <c r="AJ543">
        <v>24493.2432432432</v>
      </c>
      <c r="AK543">
        <v>41.802888084045598</v>
      </c>
      <c r="AL543">
        <f t="shared" si="142"/>
        <v>408.27586206896626</v>
      </c>
      <c r="AM543">
        <f t="shared" si="143"/>
        <v>5.0163465700854717</v>
      </c>
    </row>
    <row r="544" spans="1:39" x14ac:dyDescent="0.25">
      <c r="A544">
        <v>24527.027027027001</v>
      </c>
      <c r="B544">
        <v>0</v>
      </c>
      <c r="C544">
        <f t="shared" si="128"/>
        <v>407.71349862258995</v>
      </c>
      <c r="D544">
        <f t="shared" si="129"/>
        <v>0</v>
      </c>
      <c r="F544">
        <v>24527.027027027001</v>
      </c>
      <c r="G544">
        <v>0.63699422081266499</v>
      </c>
      <c r="H544">
        <f t="shared" si="130"/>
        <v>407.71349862258995</v>
      </c>
      <c r="I544">
        <f t="shared" si="131"/>
        <v>7.6439306497519802E-2</v>
      </c>
      <c r="K544">
        <v>24527.027027027001</v>
      </c>
      <c r="L544">
        <v>1.27398844162533</v>
      </c>
      <c r="M544">
        <f t="shared" si="132"/>
        <v>407.71349862258995</v>
      </c>
      <c r="N544">
        <f t="shared" si="133"/>
        <v>0.1528786129950396</v>
      </c>
      <c r="P544">
        <v>24527.027027027001</v>
      </c>
      <c r="Q544">
        <v>2.54797688325066</v>
      </c>
      <c r="R544">
        <f t="shared" si="134"/>
        <v>407.71349862258995</v>
      </c>
      <c r="S544">
        <f t="shared" si="135"/>
        <v>0.30575722599007921</v>
      </c>
      <c r="U544">
        <v>24527.027027027001</v>
      </c>
      <c r="V544">
        <v>5.0959537665013199</v>
      </c>
      <c r="W544">
        <f t="shared" si="136"/>
        <v>407.71349862258995</v>
      </c>
      <c r="X544">
        <f t="shared" si="137"/>
        <v>0.61151445198015841</v>
      </c>
      <c r="Z544">
        <v>24527.027027027001</v>
      </c>
      <c r="AA544">
        <v>10.191907533002601</v>
      </c>
      <c r="AB544">
        <f t="shared" si="138"/>
        <v>407.71349862258995</v>
      </c>
      <c r="AC544">
        <f t="shared" si="139"/>
        <v>1.2230289039603119</v>
      </c>
      <c r="AE544">
        <v>24527.027027027001</v>
      </c>
      <c r="AF544">
        <v>20.383815066005202</v>
      </c>
      <c r="AG544">
        <f t="shared" si="140"/>
        <v>407.71349862258995</v>
      </c>
      <c r="AH544">
        <f t="shared" si="141"/>
        <v>2.4460578079206239</v>
      </c>
      <c r="AJ544">
        <v>24527.027027027001</v>
      </c>
      <c r="AK544">
        <v>40.767630132010503</v>
      </c>
      <c r="AL544">
        <f t="shared" si="142"/>
        <v>407.71349862258995</v>
      </c>
      <c r="AM544">
        <f t="shared" si="143"/>
        <v>4.8921156158412602</v>
      </c>
    </row>
    <row r="545" spans="1:39" x14ac:dyDescent="0.25">
      <c r="A545">
        <v>24560.810810810799</v>
      </c>
      <c r="B545">
        <v>0</v>
      </c>
      <c r="C545">
        <f t="shared" si="128"/>
        <v>407.15268225584612</v>
      </c>
      <c r="D545">
        <f t="shared" si="129"/>
        <v>0</v>
      </c>
      <c r="F545">
        <v>24560.810810810799</v>
      </c>
      <c r="G545">
        <v>0.62082989010981704</v>
      </c>
      <c r="H545">
        <f t="shared" si="130"/>
        <v>407.15268225584612</v>
      </c>
      <c r="I545">
        <f t="shared" si="131"/>
        <v>7.4499586813178045E-2</v>
      </c>
      <c r="K545">
        <v>24560.810810810799</v>
      </c>
      <c r="L545">
        <v>1.2416597802196301</v>
      </c>
      <c r="M545">
        <f t="shared" si="132"/>
        <v>407.15268225584612</v>
      </c>
      <c r="N545">
        <f t="shared" si="133"/>
        <v>0.14899917362635559</v>
      </c>
      <c r="P545">
        <v>24560.810810810799</v>
      </c>
      <c r="Q545">
        <v>2.4833195604392699</v>
      </c>
      <c r="R545">
        <f t="shared" si="134"/>
        <v>407.15268225584612</v>
      </c>
      <c r="S545">
        <f t="shared" si="135"/>
        <v>0.2979983472527124</v>
      </c>
      <c r="U545">
        <v>24560.810810810799</v>
      </c>
      <c r="V545">
        <v>4.9666391208785399</v>
      </c>
      <c r="W545">
        <f t="shared" si="136"/>
        <v>407.15268225584612</v>
      </c>
      <c r="X545">
        <f t="shared" si="137"/>
        <v>0.59599669450542481</v>
      </c>
      <c r="Z545">
        <v>24560.810810810799</v>
      </c>
      <c r="AA545">
        <v>9.9332782417570797</v>
      </c>
      <c r="AB545">
        <f t="shared" si="138"/>
        <v>407.15268225584612</v>
      </c>
      <c r="AC545">
        <f t="shared" si="139"/>
        <v>1.1919933890108496</v>
      </c>
      <c r="AE545">
        <v>24560.810810810799</v>
      </c>
      <c r="AF545">
        <v>19.866556483514099</v>
      </c>
      <c r="AG545">
        <f t="shared" si="140"/>
        <v>407.15268225584612</v>
      </c>
      <c r="AH545">
        <f t="shared" si="141"/>
        <v>2.3839867780216917</v>
      </c>
      <c r="AJ545">
        <v>24560.810810810799</v>
      </c>
      <c r="AK545">
        <v>39.733112967028298</v>
      </c>
      <c r="AL545">
        <f t="shared" si="142"/>
        <v>407.15268225584612</v>
      </c>
      <c r="AM545">
        <f t="shared" si="143"/>
        <v>4.7679735560433958</v>
      </c>
    </row>
    <row r="546" spans="1:39" x14ac:dyDescent="0.25">
      <c r="A546">
        <v>24594.594594594499</v>
      </c>
      <c r="B546">
        <v>0</v>
      </c>
      <c r="C546">
        <f t="shared" si="128"/>
        <v>406.59340659340819</v>
      </c>
      <c r="D546">
        <f t="shared" si="129"/>
        <v>0</v>
      </c>
      <c r="F546">
        <v>24594.594594594499</v>
      </c>
      <c r="G546">
        <v>0.60469469399925302</v>
      </c>
      <c r="H546">
        <f t="shared" si="130"/>
        <v>406.59340659340819</v>
      </c>
      <c r="I546">
        <f t="shared" si="131"/>
        <v>7.2563363279910365E-2</v>
      </c>
      <c r="K546">
        <v>24594.594594594499</v>
      </c>
      <c r="L546">
        <v>1.2093893879985</v>
      </c>
      <c r="M546">
        <f t="shared" si="132"/>
        <v>406.59340659340819</v>
      </c>
      <c r="N546">
        <f t="shared" si="133"/>
        <v>0.14512672655982001</v>
      </c>
      <c r="P546">
        <v>24594.594594594499</v>
      </c>
      <c r="Q546">
        <v>2.4187787759970099</v>
      </c>
      <c r="R546">
        <f t="shared" si="134"/>
        <v>406.59340659340819</v>
      </c>
      <c r="S546">
        <f t="shared" si="135"/>
        <v>0.29025345311964118</v>
      </c>
      <c r="U546">
        <v>24594.594594594499</v>
      </c>
      <c r="V546">
        <v>4.8375575519940197</v>
      </c>
      <c r="W546">
        <f t="shared" si="136"/>
        <v>406.59340659340819</v>
      </c>
      <c r="X546">
        <f t="shared" si="137"/>
        <v>0.58050690623928236</v>
      </c>
      <c r="Z546">
        <v>24594.594594594499</v>
      </c>
      <c r="AA546">
        <v>9.6751151039880501</v>
      </c>
      <c r="AB546">
        <f t="shared" si="138"/>
        <v>406.59340659340819</v>
      </c>
      <c r="AC546">
        <f t="shared" si="139"/>
        <v>1.1610138124785661</v>
      </c>
      <c r="AE546">
        <v>24594.594594594499</v>
      </c>
      <c r="AF546">
        <v>19.3502302079761</v>
      </c>
      <c r="AG546">
        <f t="shared" si="140"/>
        <v>406.59340659340819</v>
      </c>
      <c r="AH546">
        <f t="shared" si="141"/>
        <v>2.3220276249571321</v>
      </c>
      <c r="AJ546">
        <v>24594.594594594499</v>
      </c>
      <c r="AK546">
        <v>38.7004604159522</v>
      </c>
      <c r="AL546">
        <f t="shared" si="142"/>
        <v>406.59340659340819</v>
      </c>
      <c r="AM546">
        <f t="shared" si="143"/>
        <v>4.6440552499142642</v>
      </c>
    </row>
    <row r="547" spans="1:39" x14ac:dyDescent="0.25">
      <c r="A547">
        <v>24628.3783783783</v>
      </c>
      <c r="B547">
        <v>0</v>
      </c>
      <c r="C547">
        <f t="shared" si="128"/>
        <v>406.03566529492582</v>
      </c>
      <c r="D547">
        <f t="shared" si="129"/>
        <v>0</v>
      </c>
      <c r="F547">
        <v>24628.3783783783</v>
      </c>
      <c r="G547">
        <v>0.58860598303565503</v>
      </c>
      <c r="H547">
        <f t="shared" si="130"/>
        <v>406.03566529492582</v>
      </c>
      <c r="I547">
        <f t="shared" si="131"/>
        <v>7.0632717964278599E-2</v>
      </c>
      <c r="K547">
        <v>24628.3783783783</v>
      </c>
      <c r="L547">
        <v>1.1772119660713101</v>
      </c>
      <c r="M547">
        <f t="shared" si="132"/>
        <v>406.03566529492582</v>
      </c>
      <c r="N547">
        <f t="shared" si="133"/>
        <v>0.1412654359285572</v>
      </c>
      <c r="P547">
        <v>24628.3783783783</v>
      </c>
      <c r="Q547">
        <v>2.3544239321426201</v>
      </c>
      <c r="R547">
        <f t="shared" si="134"/>
        <v>406.03566529492582</v>
      </c>
      <c r="S547">
        <f t="shared" si="135"/>
        <v>0.2825308718571144</v>
      </c>
      <c r="U547">
        <v>24628.3783783783</v>
      </c>
      <c r="V547">
        <v>4.7088478642852403</v>
      </c>
      <c r="W547">
        <f t="shared" si="136"/>
        <v>406.03566529492582</v>
      </c>
      <c r="X547">
        <f t="shared" si="137"/>
        <v>0.56506174371422879</v>
      </c>
      <c r="Z547">
        <v>24628.3783783783</v>
      </c>
      <c r="AA547">
        <v>9.4176957285704805</v>
      </c>
      <c r="AB547">
        <f t="shared" si="138"/>
        <v>406.03566529492582</v>
      </c>
      <c r="AC547">
        <f t="shared" si="139"/>
        <v>1.1301234874284576</v>
      </c>
      <c r="AE547">
        <v>24628.3783783783</v>
      </c>
      <c r="AF547">
        <v>18.835391457140901</v>
      </c>
      <c r="AG547">
        <f t="shared" si="140"/>
        <v>406.03566529492582</v>
      </c>
      <c r="AH547">
        <f t="shared" si="141"/>
        <v>2.2602469748569081</v>
      </c>
      <c r="AJ547">
        <v>24628.3783783783</v>
      </c>
      <c r="AK547">
        <v>37.670782914281901</v>
      </c>
      <c r="AL547">
        <f t="shared" si="142"/>
        <v>406.03566529492582</v>
      </c>
      <c r="AM547">
        <f t="shared" si="143"/>
        <v>4.5204939497138277</v>
      </c>
    </row>
    <row r="548" spans="1:39" x14ac:dyDescent="0.25">
      <c r="A548">
        <v>24662.162162162102</v>
      </c>
      <c r="B548">
        <v>0</v>
      </c>
      <c r="C548">
        <f t="shared" si="128"/>
        <v>405.4794520547955</v>
      </c>
      <c r="D548">
        <f t="shared" si="129"/>
        <v>0</v>
      </c>
      <c r="F548">
        <v>24662.162162162102</v>
      </c>
      <c r="G548">
        <v>0.57258084102287499</v>
      </c>
      <c r="H548">
        <f t="shared" si="130"/>
        <v>405.4794520547955</v>
      </c>
      <c r="I548">
        <f t="shared" si="131"/>
        <v>6.870970092274499E-2</v>
      </c>
      <c r="K548">
        <v>24662.162162162102</v>
      </c>
      <c r="L548">
        <v>1.14516168204575</v>
      </c>
      <c r="M548">
        <f t="shared" si="132"/>
        <v>405.4794520547955</v>
      </c>
      <c r="N548">
        <f t="shared" si="133"/>
        <v>0.13741940184548998</v>
      </c>
      <c r="P548">
        <v>24662.162162162102</v>
      </c>
      <c r="Q548">
        <v>2.2903233640914999</v>
      </c>
      <c r="R548">
        <f t="shared" si="134"/>
        <v>405.4794520547955</v>
      </c>
      <c r="S548">
        <f t="shared" si="135"/>
        <v>0.27483880369097996</v>
      </c>
      <c r="U548">
        <v>24662.162162162102</v>
      </c>
      <c r="V548">
        <v>4.5806467281829999</v>
      </c>
      <c r="W548">
        <f t="shared" si="136"/>
        <v>405.4794520547955</v>
      </c>
      <c r="X548">
        <f t="shared" si="137"/>
        <v>0.54967760738195992</v>
      </c>
      <c r="Z548">
        <v>24662.162162162102</v>
      </c>
      <c r="AA548">
        <v>9.1612934563659998</v>
      </c>
      <c r="AB548">
        <f t="shared" si="138"/>
        <v>405.4794520547955</v>
      </c>
      <c r="AC548">
        <f t="shared" si="139"/>
        <v>1.0993552147639198</v>
      </c>
      <c r="AE548">
        <v>24662.162162162102</v>
      </c>
      <c r="AF548">
        <v>18.322586912732</v>
      </c>
      <c r="AG548">
        <f t="shared" si="140"/>
        <v>405.4794520547955</v>
      </c>
      <c r="AH548">
        <f t="shared" si="141"/>
        <v>2.1987104295278397</v>
      </c>
      <c r="AJ548">
        <v>24662.162162162102</v>
      </c>
      <c r="AK548">
        <v>36.645173825463999</v>
      </c>
      <c r="AL548">
        <f t="shared" si="142"/>
        <v>405.4794520547955</v>
      </c>
      <c r="AM548">
        <f t="shared" si="143"/>
        <v>4.3974208590556794</v>
      </c>
    </row>
    <row r="549" spans="1:39" x14ac:dyDescent="0.25">
      <c r="A549">
        <v>24695.945945945899</v>
      </c>
      <c r="B549">
        <v>0</v>
      </c>
      <c r="C549">
        <f t="shared" si="128"/>
        <v>404.92476060191592</v>
      </c>
      <c r="D549">
        <f t="shared" si="129"/>
        <v>0</v>
      </c>
      <c r="F549">
        <v>24695.945945945899</v>
      </c>
      <c r="G549">
        <v>0.55663603009321605</v>
      </c>
      <c r="H549">
        <f t="shared" si="130"/>
        <v>404.92476060191592</v>
      </c>
      <c r="I549">
        <f t="shared" si="131"/>
        <v>6.6796323611185926E-2</v>
      </c>
      <c r="K549">
        <v>24695.945945945899</v>
      </c>
      <c r="L549">
        <v>1.1132720601864301</v>
      </c>
      <c r="M549">
        <f t="shared" si="132"/>
        <v>404.92476060191592</v>
      </c>
      <c r="N549">
        <f t="shared" si="133"/>
        <v>0.1335926472223716</v>
      </c>
      <c r="P549">
        <v>24695.945945945899</v>
      </c>
      <c r="Q549">
        <v>2.2265441203728602</v>
      </c>
      <c r="R549">
        <f t="shared" si="134"/>
        <v>404.92476060191592</v>
      </c>
      <c r="S549">
        <f t="shared" si="135"/>
        <v>0.2671852944447432</v>
      </c>
      <c r="U549">
        <v>24695.945945945899</v>
      </c>
      <c r="V549">
        <v>4.4530882407457302</v>
      </c>
      <c r="W549">
        <f t="shared" si="136"/>
        <v>404.92476060191592</v>
      </c>
      <c r="X549">
        <f t="shared" si="137"/>
        <v>0.53437058888948763</v>
      </c>
      <c r="Z549">
        <v>24695.945945945899</v>
      </c>
      <c r="AA549">
        <v>8.9061764814914604</v>
      </c>
      <c r="AB549">
        <f t="shared" si="138"/>
        <v>404.92476060191592</v>
      </c>
      <c r="AC549">
        <f t="shared" si="139"/>
        <v>1.0687411777789753</v>
      </c>
      <c r="AE549">
        <v>24695.945945945899</v>
      </c>
      <c r="AF549">
        <v>17.812352962982899</v>
      </c>
      <c r="AG549">
        <f t="shared" si="140"/>
        <v>404.92476060191592</v>
      </c>
      <c r="AH549">
        <f t="shared" si="141"/>
        <v>2.1374823555579479</v>
      </c>
      <c r="AJ549">
        <v>24695.945945945899</v>
      </c>
      <c r="AK549">
        <v>35.624705925965799</v>
      </c>
      <c r="AL549">
        <f t="shared" si="142"/>
        <v>404.92476060191592</v>
      </c>
      <c r="AM549">
        <f t="shared" si="143"/>
        <v>4.2749647111158957</v>
      </c>
    </row>
    <row r="550" spans="1:39" x14ac:dyDescent="0.25">
      <c r="A550">
        <v>24729.729729729701</v>
      </c>
      <c r="B550">
        <v>0</v>
      </c>
      <c r="C550">
        <f t="shared" si="128"/>
        <v>404.37158469945405</v>
      </c>
      <c r="D550">
        <f t="shared" si="129"/>
        <v>0</v>
      </c>
      <c r="F550">
        <v>24729.729729729701</v>
      </c>
      <c r="G550">
        <v>0.54078793862469099</v>
      </c>
      <c r="H550">
        <f t="shared" si="130"/>
        <v>404.37158469945405</v>
      </c>
      <c r="I550">
        <f t="shared" si="131"/>
        <v>6.489455263496291E-2</v>
      </c>
      <c r="K550">
        <v>24729.729729729701</v>
      </c>
      <c r="L550">
        <v>1.08157587724938</v>
      </c>
      <c r="M550">
        <f t="shared" si="132"/>
        <v>404.37158469945405</v>
      </c>
      <c r="N550">
        <f t="shared" si="133"/>
        <v>0.1297891052699256</v>
      </c>
      <c r="P550">
        <v>24729.729729729701</v>
      </c>
      <c r="Q550">
        <v>2.16315175449876</v>
      </c>
      <c r="R550">
        <f t="shared" si="134"/>
        <v>404.37158469945405</v>
      </c>
      <c r="S550">
        <f t="shared" si="135"/>
        <v>0.2595782105398512</v>
      </c>
      <c r="U550">
        <v>24729.729729729701</v>
      </c>
      <c r="V550">
        <v>4.3263035089975199</v>
      </c>
      <c r="W550">
        <f t="shared" si="136"/>
        <v>404.37158469945405</v>
      </c>
      <c r="X550">
        <f t="shared" si="137"/>
        <v>0.51915642107970239</v>
      </c>
      <c r="Z550">
        <v>24729.729729729701</v>
      </c>
      <c r="AA550">
        <v>8.6526070179950505</v>
      </c>
      <c r="AB550">
        <f t="shared" si="138"/>
        <v>404.37158469945405</v>
      </c>
      <c r="AC550">
        <f t="shared" si="139"/>
        <v>1.0383128421594061</v>
      </c>
      <c r="AE550">
        <v>24729.729729729701</v>
      </c>
      <c r="AF550">
        <v>17.305214035990101</v>
      </c>
      <c r="AG550">
        <f t="shared" si="140"/>
        <v>404.37158469945405</v>
      </c>
      <c r="AH550">
        <f t="shared" si="141"/>
        <v>2.0766256843188122</v>
      </c>
      <c r="AJ550">
        <v>24729.729729729701</v>
      </c>
      <c r="AK550">
        <v>34.610428071980202</v>
      </c>
      <c r="AL550">
        <f t="shared" si="142"/>
        <v>404.37158469945405</v>
      </c>
      <c r="AM550">
        <f t="shared" si="143"/>
        <v>4.1532513686376245</v>
      </c>
    </row>
    <row r="551" spans="1:39" x14ac:dyDescent="0.25">
      <c r="A551">
        <v>24763.513513513499</v>
      </c>
      <c r="B551">
        <v>0</v>
      </c>
      <c r="C551">
        <f t="shared" si="128"/>
        <v>403.81991814461145</v>
      </c>
      <c r="D551">
        <f t="shared" si="129"/>
        <v>0</v>
      </c>
      <c r="F551">
        <v>24763.513513513499</v>
      </c>
      <c r="G551">
        <v>0.52505253221065495</v>
      </c>
      <c r="H551">
        <f t="shared" si="130"/>
        <v>403.81991814461145</v>
      </c>
      <c r="I551">
        <f t="shared" si="131"/>
        <v>6.3006303865278598E-2</v>
      </c>
      <c r="K551">
        <v>24763.513513513499</v>
      </c>
      <c r="L551">
        <v>1.0501050644213099</v>
      </c>
      <c r="M551">
        <f t="shared" si="132"/>
        <v>403.81991814461145</v>
      </c>
      <c r="N551">
        <f t="shared" si="133"/>
        <v>0.1260126077305572</v>
      </c>
      <c r="P551">
        <v>24763.513513513499</v>
      </c>
      <c r="Q551">
        <v>2.1002101288426198</v>
      </c>
      <c r="R551">
        <f t="shared" si="134"/>
        <v>403.81991814461145</v>
      </c>
      <c r="S551">
        <f t="shared" si="135"/>
        <v>0.25202521546111439</v>
      </c>
      <c r="U551">
        <v>24763.513513513499</v>
      </c>
      <c r="V551">
        <v>4.2004202576852396</v>
      </c>
      <c r="W551">
        <f t="shared" si="136"/>
        <v>403.81991814461145</v>
      </c>
      <c r="X551">
        <f t="shared" si="137"/>
        <v>0.50405043092222879</v>
      </c>
      <c r="Z551">
        <v>24763.513513513499</v>
      </c>
      <c r="AA551">
        <v>8.4008405153704793</v>
      </c>
      <c r="AB551">
        <f t="shared" si="138"/>
        <v>403.81991814461145</v>
      </c>
      <c r="AC551">
        <f t="shared" si="139"/>
        <v>1.0081008618444576</v>
      </c>
      <c r="AE551">
        <v>24763.513513513499</v>
      </c>
      <c r="AF551">
        <v>16.801681030740902</v>
      </c>
      <c r="AG551">
        <f t="shared" si="140"/>
        <v>403.81991814461145</v>
      </c>
      <c r="AH551">
        <f t="shared" si="141"/>
        <v>2.016201723688908</v>
      </c>
      <c r="AJ551">
        <v>24763.513513513499</v>
      </c>
      <c r="AK551">
        <v>33.603362061481903</v>
      </c>
      <c r="AL551">
        <f t="shared" si="142"/>
        <v>403.81991814461145</v>
      </c>
      <c r="AM551">
        <f t="shared" si="143"/>
        <v>4.0324034473778285</v>
      </c>
    </row>
    <row r="552" spans="1:39" x14ac:dyDescent="0.25">
      <c r="A552">
        <v>24797.297297297198</v>
      </c>
      <c r="B552">
        <v>0</v>
      </c>
      <c r="C552">
        <f t="shared" si="128"/>
        <v>403.26975476839397</v>
      </c>
      <c r="D552">
        <f t="shared" si="129"/>
        <v>0</v>
      </c>
      <c r="F552">
        <v>24797.297297297198</v>
      </c>
      <c r="G552">
        <v>0.50944530786338704</v>
      </c>
      <c r="H552">
        <f t="shared" si="130"/>
        <v>403.26975476839397</v>
      </c>
      <c r="I552">
        <f t="shared" si="131"/>
        <v>6.1133436943606442E-2</v>
      </c>
      <c r="K552">
        <v>24797.297297297198</v>
      </c>
      <c r="L552">
        <v>1.0188906157267701</v>
      </c>
      <c r="M552">
        <f t="shared" si="132"/>
        <v>403.26975476839397</v>
      </c>
      <c r="N552">
        <f t="shared" si="133"/>
        <v>0.12226687388721241</v>
      </c>
      <c r="P552">
        <v>24797.297297297198</v>
      </c>
      <c r="Q552">
        <v>2.0377812314535499</v>
      </c>
      <c r="R552">
        <f t="shared" si="134"/>
        <v>403.26975476839397</v>
      </c>
      <c r="S552">
        <f t="shared" si="135"/>
        <v>0.24453374777442599</v>
      </c>
      <c r="U552">
        <v>24797.297297297198</v>
      </c>
      <c r="V552">
        <v>4.0755624629070999</v>
      </c>
      <c r="W552">
        <f t="shared" si="136"/>
        <v>403.26975476839397</v>
      </c>
      <c r="X552">
        <f t="shared" si="137"/>
        <v>0.48906749554885198</v>
      </c>
      <c r="Z552">
        <v>24797.297297297198</v>
      </c>
      <c r="AA552">
        <v>8.1511249258141998</v>
      </c>
      <c r="AB552">
        <f t="shared" si="138"/>
        <v>403.26975476839397</v>
      </c>
      <c r="AC552">
        <f t="shared" si="139"/>
        <v>0.97813499109770397</v>
      </c>
      <c r="AE552">
        <v>24797.297297297198</v>
      </c>
      <c r="AF552">
        <v>16.3022498516284</v>
      </c>
      <c r="AG552">
        <f t="shared" si="140"/>
        <v>403.26975476839397</v>
      </c>
      <c r="AH552">
        <f t="shared" si="141"/>
        <v>1.9562699821954079</v>
      </c>
      <c r="AJ552">
        <v>24797.297297297198</v>
      </c>
      <c r="AK552">
        <v>32.604499703256799</v>
      </c>
      <c r="AL552">
        <f t="shared" si="142"/>
        <v>403.26975476839397</v>
      </c>
      <c r="AM552">
        <f t="shared" si="143"/>
        <v>3.9125399643908159</v>
      </c>
    </row>
    <row r="553" spans="1:39" x14ac:dyDescent="0.25">
      <c r="A553">
        <v>24831.081081081</v>
      </c>
      <c r="B553">
        <v>0</v>
      </c>
      <c r="C553">
        <f t="shared" si="128"/>
        <v>402.72108843537546</v>
      </c>
      <c r="D553">
        <f t="shared" si="129"/>
        <v>0</v>
      </c>
      <c r="F553">
        <v>24831.081081081</v>
      </c>
      <c r="G553">
        <v>0.49398125160094303</v>
      </c>
      <c r="H553">
        <f t="shared" si="130"/>
        <v>402.72108843537546</v>
      </c>
      <c r="I553">
        <f t="shared" si="131"/>
        <v>5.9277750192113163E-2</v>
      </c>
      <c r="K553">
        <v>24831.081081081</v>
      </c>
      <c r="L553">
        <v>0.98796250320188606</v>
      </c>
      <c r="M553">
        <f t="shared" si="132"/>
        <v>402.72108843537546</v>
      </c>
      <c r="N553">
        <f t="shared" si="133"/>
        <v>0.11855550038422633</v>
      </c>
      <c r="P553">
        <v>24831.081081081</v>
      </c>
      <c r="Q553">
        <v>1.9759250064037699</v>
      </c>
      <c r="R553">
        <f t="shared" si="134"/>
        <v>402.72108843537546</v>
      </c>
      <c r="S553">
        <f t="shared" si="135"/>
        <v>0.23711100076845237</v>
      </c>
      <c r="U553">
        <v>24831.081081081</v>
      </c>
      <c r="V553">
        <v>3.9518500128075398</v>
      </c>
      <c r="W553">
        <f t="shared" si="136"/>
        <v>402.72108843537546</v>
      </c>
      <c r="X553">
        <f t="shared" si="137"/>
        <v>0.47422200153690475</v>
      </c>
      <c r="Z553">
        <v>24831.081081081</v>
      </c>
      <c r="AA553">
        <v>7.9037000256150796</v>
      </c>
      <c r="AB553">
        <f t="shared" si="138"/>
        <v>402.72108843537546</v>
      </c>
      <c r="AC553">
        <f t="shared" si="139"/>
        <v>0.94844400307380949</v>
      </c>
      <c r="AE553">
        <v>24831.081081081</v>
      </c>
      <c r="AF553">
        <v>15.807400051230101</v>
      </c>
      <c r="AG553">
        <f t="shared" si="140"/>
        <v>402.72108843537546</v>
      </c>
      <c r="AH553">
        <f t="shared" si="141"/>
        <v>1.8968880061476119</v>
      </c>
      <c r="AJ553">
        <v>24831.081081081</v>
      </c>
      <c r="AK553">
        <v>31.6148001024603</v>
      </c>
      <c r="AL553">
        <f t="shared" si="142"/>
        <v>402.72108843537546</v>
      </c>
      <c r="AM553">
        <f t="shared" si="143"/>
        <v>3.7937760122952358</v>
      </c>
    </row>
    <row r="554" spans="1:39" x14ac:dyDescent="0.25">
      <c r="A554">
        <v>24864.864864864801</v>
      </c>
      <c r="B554">
        <v>0</v>
      </c>
      <c r="C554">
        <f t="shared" si="128"/>
        <v>402.17391304347927</v>
      </c>
      <c r="D554">
        <f t="shared" si="129"/>
        <v>0</v>
      </c>
      <c r="F554">
        <v>24864.864864864801</v>
      </c>
      <c r="G554">
        <v>0.47867479953540598</v>
      </c>
      <c r="H554">
        <f t="shared" si="130"/>
        <v>402.17391304347927</v>
      </c>
      <c r="I554">
        <f t="shared" si="131"/>
        <v>5.7440975944248712E-2</v>
      </c>
      <c r="K554">
        <v>24864.864864864801</v>
      </c>
      <c r="L554">
        <v>0.95734959907081296</v>
      </c>
      <c r="M554">
        <f t="shared" si="132"/>
        <v>402.17391304347927</v>
      </c>
      <c r="N554">
        <f t="shared" si="133"/>
        <v>0.11488195188849755</v>
      </c>
      <c r="P554">
        <v>24864.864864864801</v>
      </c>
      <c r="Q554">
        <v>1.9146991981416199</v>
      </c>
      <c r="R554">
        <f t="shared" si="134"/>
        <v>402.17391304347927</v>
      </c>
      <c r="S554">
        <f t="shared" si="135"/>
        <v>0.22976390377699438</v>
      </c>
      <c r="U554">
        <v>24864.864864864801</v>
      </c>
      <c r="V554">
        <v>3.8293983962832501</v>
      </c>
      <c r="W554">
        <f t="shared" si="136"/>
        <v>402.17391304347927</v>
      </c>
      <c r="X554">
        <f t="shared" si="137"/>
        <v>0.45952780755398998</v>
      </c>
      <c r="Z554">
        <v>24864.864864864801</v>
      </c>
      <c r="AA554">
        <v>7.6587967925665099</v>
      </c>
      <c r="AB554">
        <f t="shared" si="138"/>
        <v>402.17391304347927</v>
      </c>
      <c r="AC554">
        <f t="shared" si="139"/>
        <v>0.91905561510798117</v>
      </c>
      <c r="AE554">
        <v>24864.864864864801</v>
      </c>
      <c r="AF554">
        <v>15.317593585133</v>
      </c>
      <c r="AG554">
        <f t="shared" si="140"/>
        <v>402.17391304347927</v>
      </c>
      <c r="AH554">
        <f t="shared" si="141"/>
        <v>1.8381112302159599</v>
      </c>
      <c r="AJ554">
        <v>24864.864864864801</v>
      </c>
      <c r="AK554">
        <v>30.635187170266001</v>
      </c>
      <c r="AL554">
        <f t="shared" si="142"/>
        <v>402.17391304347927</v>
      </c>
      <c r="AM554">
        <f t="shared" si="143"/>
        <v>3.6762224604319198</v>
      </c>
    </row>
    <row r="555" spans="1:39" x14ac:dyDescent="0.25">
      <c r="A555">
        <v>24898.648648648599</v>
      </c>
      <c r="B555">
        <v>0</v>
      </c>
      <c r="C555">
        <f t="shared" si="128"/>
        <v>401.62822252374571</v>
      </c>
      <c r="D555">
        <f t="shared" si="129"/>
        <v>0</v>
      </c>
      <c r="F555">
        <v>24898.648648648599</v>
      </c>
      <c r="G555">
        <v>0.46353980255050697</v>
      </c>
      <c r="H555">
        <f t="shared" si="130"/>
        <v>401.62822252374571</v>
      </c>
      <c r="I555">
        <f t="shared" si="131"/>
        <v>5.5624776306060837E-2</v>
      </c>
      <c r="K555">
        <v>24898.648648648599</v>
      </c>
      <c r="L555">
        <v>0.92707960510101395</v>
      </c>
      <c r="M555">
        <f t="shared" si="132"/>
        <v>401.62822252374571</v>
      </c>
      <c r="N555">
        <f t="shared" si="133"/>
        <v>0.11124955261212167</v>
      </c>
      <c r="P555">
        <v>24898.648648648599</v>
      </c>
      <c r="Q555">
        <v>1.8541592102020199</v>
      </c>
      <c r="R555">
        <f t="shared" si="134"/>
        <v>401.62822252374571</v>
      </c>
      <c r="S555">
        <f t="shared" si="135"/>
        <v>0.22249910522424238</v>
      </c>
      <c r="U555">
        <v>24898.648648648599</v>
      </c>
      <c r="V555">
        <v>3.70831842040405</v>
      </c>
      <c r="W555">
        <f t="shared" si="136"/>
        <v>401.62822252374571</v>
      </c>
      <c r="X555">
        <f t="shared" si="137"/>
        <v>0.44499821044848598</v>
      </c>
      <c r="Z555">
        <v>24898.648648648599</v>
      </c>
      <c r="AA555">
        <v>7.4166368408081098</v>
      </c>
      <c r="AB555">
        <f t="shared" si="138"/>
        <v>401.62822252374571</v>
      </c>
      <c r="AC555">
        <f t="shared" si="139"/>
        <v>0.88999642089697317</v>
      </c>
      <c r="AE555">
        <v>24898.648648648599</v>
      </c>
      <c r="AF555">
        <v>14.8332736816162</v>
      </c>
      <c r="AG555">
        <f t="shared" si="140"/>
        <v>401.62822252374571</v>
      </c>
      <c r="AH555">
        <f t="shared" si="141"/>
        <v>1.7799928417939439</v>
      </c>
      <c r="AJ555">
        <v>24898.648648648599</v>
      </c>
      <c r="AK555">
        <v>29.6665473632324</v>
      </c>
      <c r="AL555">
        <f t="shared" si="142"/>
        <v>401.62822252374571</v>
      </c>
      <c r="AM555">
        <f t="shared" si="143"/>
        <v>3.5599856835878878</v>
      </c>
    </row>
    <row r="556" spans="1:39" x14ac:dyDescent="0.25">
      <c r="A556">
        <v>24932.432432432401</v>
      </c>
      <c r="B556">
        <v>0</v>
      </c>
      <c r="C556">
        <f t="shared" si="128"/>
        <v>401.08401084010893</v>
      </c>
      <c r="D556">
        <f t="shared" si="129"/>
        <v>0</v>
      </c>
      <c r="F556">
        <v>24932.432432432401</v>
      </c>
      <c r="G556">
        <v>0.44858949462772602</v>
      </c>
      <c r="H556">
        <f t="shared" si="130"/>
        <v>401.08401084010893</v>
      </c>
      <c r="I556">
        <f t="shared" si="131"/>
        <v>5.3830739355327117E-2</v>
      </c>
      <c r="K556">
        <v>24932.432432432401</v>
      </c>
      <c r="L556">
        <v>0.89717898925545303</v>
      </c>
      <c r="M556">
        <f t="shared" si="132"/>
        <v>401.08401084010893</v>
      </c>
      <c r="N556">
        <f t="shared" si="133"/>
        <v>0.10766147871065436</v>
      </c>
      <c r="P556">
        <v>24932.432432432401</v>
      </c>
      <c r="Q556">
        <v>1.7943579785109001</v>
      </c>
      <c r="R556">
        <f t="shared" si="134"/>
        <v>401.08401084010893</v>
      </c>
      <c r="S556">
        <f t="shared" si="135"/>
        <v>0.215322957421308</v>
      </c>
      <c r="U556">
        <v>24932.432432432401</v>
      </c>
      <c r="V556">
        <v>3.5887159570218099</v>
      </c>
      <c r="W556">
        <f t="shared" si="136"/>
        <v>401.08401084010893</v>
      </c>
      <c r="X556">
        <f t="shared" si="137"/>
        <v>0.43064591484261716</v>
      </c>
      <c r="Z556">
        <v>24932.432432432401</v>
      </c>
      <c r="AA556">
        <v>7.1774319140436296</v>
      </c>
      <c r="AB556">
        <f t="shared" si="138"/>
        <v>401.08401084010893</v>
      </c>
      <c r="AC556">
        <f t="shared" si="139"/>
        <v>0.86129182968523554</v>
      </c>
      <c r="AE556">
        <v>24932.432432432401</v>
      </c>
      <c r="AF556">
        <v>14.354863828087201</v>
      </c>
      <c r="AG556">
        <f t="shared" si="140"/>
        <v>401.08401084010893</v>
      </c>
      <c r="AH556">
        <f t="shared" si="141"/>
        <v>1.722583659370464</v>
      </c>
      <c r="AJ556">
        <v>24932.432432432401</v>
      </c>
      <c r="AK556">
        <v>28.709727656174501</v>
      </c>
      <c r="AL556">
        <f t="shared" si="142"/>
        <v>401.08401084010893</v>
      </c>
      <c r="AM556">
        <f t="shared" si="143"/>
        <v>3.44516731874094</v>
      </c>
    </row>
    <row r="557" spans="1:39" x14ac:dyDescent="0.25">
      <c r="A557">
        <v>24966.216216216199</v>
      </c>
      <c r="B557">
        <v>0</v>
      </c>
      <c r="C557">
        <f t="shared" si="128"/>
        <v>400.54127198917485</v>
      </c>
      <c r="D557">
        <f t="shared" si="129"/>
        <v>0</v>
      </c>
      <c r="F557">
        <v>24966.216216216199</v>
      </c>
      <c r="G557">
        <v>0.43383646485264399</v>
      </c>
      <c r="H557">
        <f t="shared" si="130"/>
        <v>400.54127198917485</v>
      </c>
      <c r="I557">
        <f t="shared" si="131"/>
        <v>5.2060375782317279E-2</v>
      </c>
      <c r="K557">
        <v>24966.216216216199</v>
      </c>
      <c r="L557">
        <v>0.86767292970528798</v>
      </c>
      <c r="M557">
        <f t="shared" si="132"/>
        <v>400.54127198917485</v>
      </c>
      <c r="N557">
        <f t="shared" si="133"/>
        <v>0.10412075156463456</v>
      </c>
      <c r="P557">
        <v>24966.216216216199</v>
      </c>
      <c r="Q557">
        <v>1.73534585941057</v>
      </c>
      <c r="R557">
        <f t="shared" si="134"/>
        <v>400.54127198917485</v>
      </c>
      <c r="S557">
        <f t="shared" si="135"/>
        <v>0.2082415031292684</v>
      </c>
      <c r="U557">
        <v>24966.216216216199</v>
      </c>
      <c r="V557">
        <v>3.4706917188211501</v>
      </c>
      <c r="W557">
        <f t="shared" si="136"/>
        <v>400.54127198917485</v>
      </c>
      <c r="X557">
        <f t="shared" si="137"/>
        <v>0.41648300625853801</v>
      </c>
      <c r="Z557">
        <v>24966.216216216199</v>
      </c>
      <c r="AA557">
        <v>6.94138343764231</v>
      </c>
      <c r="AB557">
        <f t="shared" si="138"/>
        <v>400.54127198917485</v>
      </c>
      <c r="AC557">
        <f t="shared" si="139"/>
        <v>0.83296601251707714</v>
      </c>
      <c r="AE557">
        <v>24966.216216216199</v>
      </c>
      <c r="AF557">
        <v>13.882766875284601</v>
      </c>
      <c r="AG557">
        <f t="shared" si="140"/>
        <v>400.54127198917485</v>
      </c>
      <c r="AH557">
        <f t="shared" si="141"/>
        <v>1.6659320250341521</v>
      </c>
      <c r="AJ557">
        <v>24966.216216216199</v>
      </c>
      <c r="AK557">
        <v>27.765533750569201</v>
      </c>
      <c r="AL557">
        <f t="shared" si="142"/>
        <v>400.54127198917485</v>
      </c>
      <c r="AM557">
        <f t="shared" si="143"/>
        <v>3.3318640500683041</v>
      </c>
    </row>
    <row r="558" spans="1:39" x14ac:dyDescent="0.25">
      <c r="A558">
        <v>25000</v>
      </c>
      <c r="B558">
        <v>0</v>
      </c>
      <c r="C558">
        <f t="shared" si="128"/>
        <v>400</v>
      </c>
      <c r="D558">
        <f t="shared" si="129"/>
        <v>0</v>
      </c>
      <c r="F558">
        <v>25000</v>
      </c>
      <c r="G558">
        <v>0.41929263310732701</v>
      </c>
      <c r="H558">
        <f t="shared" si="130"/>
        <v>400</v>
      </c>
      <c r="I558">
        <f t="shared" si="131"/>
        <v>5.0315115972879236E-2</v>
      </c>
      <c r="K558">
        <v>25000</v>
      </c>
      <c r="L558">
        <v>0.83858526621465401</v>
      </c>
      <c r="M558">
        <f t="shared" si="132"/>
        <v>400</v>
      </c>
      <c r="N558">
        <f t="shared" si="133"/>
        <v>0.10063023194575847</v>
      </c>
      <c r="P558">
        <v>25000</v>
      </c>
      <c r="Q558">
        <v>1.6771705324293</v>
      </c>
      <c r="R558">
        <f t="shared" si="134"/>
        <v>400</v>
      </c>
      <c r="S558">
        <f t="shared" si="135"/>
        <v>0.201260463891516</v>
      </c>
      <c r="U558">
        <v>25000</v>
      </c>
      <c r="V558">
        <v>3.3543410648586098</v>
      </c>
      <c r="W558">
        <f t="shared" si="136"/>
        <v>400</v>
      </c>
      <c r="X558">
        <f t="shared" si="137"/>
        <v>0.40252092778303317</v>
      </c>
      <c r="Z558">
        <v>25000</v>
      </c>
      <c r="AA558">
        <v>6.7086821297172303</v>
      </c>
      <c r="AB558">
        <f t="shared" si="138"/>
        <v>400</v>
      </c>
      <c r="AC558">
        <f t="shared" si="139"/>
        <v>0.80504185556606755</v>
      </c>
      <c r="AE558">
        <v>25000</v>
      </c>
      <c r="AF558">
        <v>13.4173642594344</v>
      </c>
      <c r="AG558">
        <f t="shared" si="140"/>
        <v>400</v>
      </c>
      <c r="AH558">
        <f t="shared" si="141"/>
        <v>1.610083711132128</v>
      </c>
      <c r="AJ558">
        <v>25000</v>
      </c>
      <c r="AK558">
        <v>26.8347285188689</v>
      </c>
      <c r="AL558">
        <f t="shared" si="142"/>
        <v>400</v>
      </c>
      <c r="AM558">
        <f t="shared" si="143"/>
        <v>3.220167422264268</v>
      </c>
    </row>
    <row r="559" spans="1:39" x14ac:dyDescent="0.25">
      <c r="A559">
        <v>25033.7837837837</v>
      </c>
      <c r="B559">
        <v>0</v>
      </c>
      <c r="C559">
        <f t="shared" si="128"/>
        <v>399.46018893387446</v>
      </c>
      <c r="D559">
        <f t="shared" si="129"/>
        <v>0</v>
      </c>
      <c r="F559">
        <v>25033.7837837837</v>
      </c>
      <c r="G559">
        <v>0.40496922943042901</v>
      </c>
      <c r="H559">
        <f t="shared" si="130"/>
        <v>399.46018893387446</v>
      </c>
      <c r="I559">
        <f t="shared" si="131"/>
        <v>4.8596307531651478E-2</v>
      </c>
      <c r="K559">
        <v>25033.7837837837</v>
      </c>
      <c r="L559">
        <v>0.80993845886085902</v>
      </c>
      <c r="M559">
        <f t="shared" si="132"/>
        <v>399.46018893387446</v>
      </c>
      <c r="N559">
        <f t="shared" si="133"/>
        <v>9.7192615063303081E-2</v>
      </c>
      <c r="P559">
        <v>25033.7837837837</v>
      </c>
      <c r="Q559">
        <v>1.6198769177217101</v>
      </c>
      <c r="R559">
        <f t="shared" si="134"/>
        <v>399.46018893387446</v>
      </c>
      <c r="S559">
        <f t="shared" si="135"/>
        <v>0.19438523012660519</v>
      </c>
      <c r="U559">
        <v>25033.7837837837</v>
      </c>
      <c r="V559">
        <v>3.2397538354434299</v>
      </c>
      <c r="W559">
        <f t="shared" si="136"/>
        <v>399.46018893387446</v>
      </c>
      <c r="X559">
        <f t="shared" si="137"/>
        <v>0.38877046025321155</v>
      </c>
      <c r="Z559">
        <v>25033.7837837837</v>
      </c>
      <c r="AA559">
        <v>6.4795076708868704</v>
      </c>
      <c r="AB559">
        <f t="shared" si="138"/>
        <v>399.46018893387446</v>
      </c>
      <c r="AC559">
        <f t="shared" si="139"/>
        <v>0.77754092050642443</v>
      </c>
      <c r="AE559">
        <v>25033.7837837837</v>
      </c>
      <c r="AF559">
        <v>12.9590153417737</v>
      </c>
      <c r="AG559">
        <f t="shared" si="140"/>
        <v>399.46018893387446</v>
      </c>
      <c r="AH559">
        <f t="shared" si="141"/>
        <v>1.555081841012844</v>
      </c>
      <c r="AJ559">
        <v>25033.7837837837</v>
      </c>
      <c r="AK559">
        <v>25.918030683547499</v>
      </c>
      <c r="AL559">
        <f t="shared" si="142"/>
        <v>399.46018893387446</v>
      </c>
      <c r="AM559">
        <f t="shared" si="143"/>
        <v>3.1101636820256999</v>
      </c>
    </row>
    <row r="560" spans="1:39" x14ac:dyDescent="0.25">
      <c r="A560">
        <v>25067.567567567501</v>
      </c>
      <c r="B560">
        <v>0</v>
      </c>
      <c r="C560">
        <f t="shared" si="128"/>
        <v>398.92183288409808</v>
      </c>
      <c r="D560">
        <f t="shared" si="129"/>
        <v>0</v>
      </c>
      <c r="F560">
        <v>25067.567567567501</v>
      </c>
      <c r="G560">
        <v>0.39087677700405299</v>
      </c>
      <c r="H560">
        <f t="shared" si="130"/>
        <v>398.92183288409808</v>
      </c>
      <c r="I560">
        <f t="shared" si="131"/>
        <v>4.6905213240486354E-2</v>
      </c>
      <c r="K560">
        <v>25067.567567567501</v>
      </c>
      <c r="L560">
        <v>0.78175355400810598</v>
      </c>
      <c r="M560">
        <f t="shared" si="132"/>
        <v>398.92183288409808</v>
      </c>
      <c r="N560">
        <f t="shared" si="133"/>
        <v>9.3810426480972708E-2</v>
      </c>
      <c r="P560">
        <v>25067.567567567501</v>
      </c>
      <c r="Q560">
        <v>1.56350710801621</v>
      </c>
      <c r="R560">
        <f t="shared" si="134"/>
        <v>398.92183288409808</v>
      </c>
      <c r="S560">
        <f t="shared" si="135"/>
        <v>0.18762085296194519</v>
      </c>
      <c r="U560">
        <v>25067.567567567501</v>
      </c>
      <c r="V560">
        <v>3.1270142160324199</v>
      </c>
      <c r="W560">
        <f t="shared" si="136"/>
        <v>398.92183288409808</v>
      </c>
      <c r="X560">
        <f t="shared" si="137"/>
        <v>0.37524170592389039</v>
      </c>
      <c r="Z560">
        <v>25067.567567567501</v>
      </c>
      <c r="AA560">
        <v>6.2540284320648496</v>
      </c>
      <c r="AB560">
        <f t="shared" si="138"/>
        <v>398.92183288409808</v>
      </c>
      <c r="AC560">
        <f t="shared" si="139"/>
        <v>0.75048341184778189</v>
      </c>
      <c r="AE560">
        <v>25067.567567567501</v>
      </c>
      <c r="AF560">
        <v>12.508056864129699</v>
      </c>
      <c r="AG560">
        <f t="shared" si="140"/>
        <v>398.92183288409808</v>
      </c>
      <c r="AH560">
        <f t="shared" si="141"/>
        <v>1.5009668236955638</v>
      </c>
      <c r="AJ560">
        <v>25067.567567567501</v>
      </c>
      <c r="AK560">
        <v>25.016113728259398</v>
      </c>
      <c r="AL560">
        <f t="shared" si="142"/>
        <v>398.92183288409808</v>
      </c>
      <c r="AM560">
        <f t="shared" si="143"/>
        <v>3.0019336473911276</v>
      </c>
    </row>
    <row r="561" spans="1:39" x14ac:dyDescent="0.25">
      <c r="A561">
        <v>25101.351351351299</v>
      </c>
      <c r="B561">
        <v>0</v>
      </c>
      <c r="C561">
        <f t="shared" si="128"/>
        <v>398.38492597577471</v>
      </c>
      <c r="D561">
        <f t="shared" si="129"/>
        <v>0</v>
      </c>
      <c r="F561">
        <v>25101.351351351299</v>
      </c>
      <c r="G561">
        <v>0.37702507870566299</v>
      </c>
      <c r="H561">
        <f t="shared" si="130"/>
        <v>398.38492597577471</v>
      </c>
      <c r="I561">
        <f t="shared" si="131"/>
        <v>4.5243009444679558E-2</v>
      </c>
      <c r="K561">
        <v>25101.351351351299</v>
      </c>
      <c r="L561">
        <v>0.75405015741132697</v>
      </c>
      <c r="M561">
        <f t="shared" si="132"/>
        <v>398.38492597577471</v>
      </c>
      <c r="N561">
        <f t="shared" si="133"/>
        <v>9.0486018889359227E-2</v>
      </c>
      <c r="P561">
        <v>25101.351351351299</v>
      </c>
      <c r="Q561">
        <v>1.5081003148226499</v>
      </c>
      <c r="R561">
        <f t="shared" si="134"/>
        <v>398.38492597577471</v>
      </c>
      <c r="S561">
        <f t="shared" si="135"/>
        <v>0.18097203777871798</v>
      </c>
      <c r="U561">
        <v>25101.351351351299</v>
      </c>
      <c r="V561">
        <v>3.0162006296453101</v>
      </c>
      <c r="W561">
        <f t="shared" si="136"/>
        <v>398.38492597577471</v>
      </c>
      <c r="X561">
        <f t="shared" si="137"/>
        <v>0.36194407555743718</v>
      </c>
      <c r="Z561">
        <v>25101.351351351299</v>
      </c>
      <c r="AA561">
        <v>6.0324012592906202</v>
      </c>
      <c r="AB561">
        <f t="shared" si="138"/>
        <v>398.38492597577471</v>
      </c>
      <c r="AC561">
        <f t="shared" si="139"/>
        <v>0.72388815111487437</v>
      </c>
      <c r="AE561">
        <v>25101.351351351299</v>
      </c>
      <c r="AF561">
        <v>12.0648025185812</v>
      </c>
      <c r="AG561">
        <f t="shared" si="140"/>
        <v>398.38492597577471</v>
      </c>
      <c r="AH561">
        <f t="shared" si="141"/>
        <v>1.4477763022297438</v>
      </c>
      <c r="AJ561">
        <v>25101.351351351299</v>
      </c>
      <c r="AK561">
        <v>24.129605037162399</v>
      </c>
      <c r="AL561">
        <f t="shared" si="142"/>
        <v>398.38492597577471</v>
      </c>
      <c r="AM561">
        <f t="shared" si="143"/>
        <v>2.8955526044594877</v>
      </c>
    </row>
    <row r="562" spans="1:39" x14ac:dyDescent="0.25">
      <c r="A562">
        <v>25135.1351351351</v>
      </c>
      <c r="B562">
        <v>0</v>
      </c>
      <c r="C562">
        <f t="shared" si="128"/>
        <v>397.84946236559193</v>
      </c>
      <c r="D562">
        <f t="shared" si="129"/>
        <v>0</v>
      </c>
      <c r="F562">
        <v>25135.1351351351</v>
      </c>
      <c r="G562">
        <v>0.363423207144357</v>
      </c>
      <c r="H562">
        <f t="shared" si="130"/>
        <v>397.84946236559193</v>
      </c>
      <c r="I562">
        <f t="shared" si="131"/>
        <v>4.3610784857322837E-2</v>
      </c>
      <c r="K562">
        <v>25135.1351351351</v>
      </c>
      <c r="L562">
        <v>0.72684641428871499</v>
      </c>
      <c r="M562">
        <f t="shared" si="132"/>
        <v>397.84946236559193</v>
      </c>
      <c r="N562">
        <f t="shared" si="133"/>
        <v>8.72215697146458E-2</v>
      </c>
      <c r="P562">
        <v>25135.1351351351</v>
      </c>
      <c r="Q562">
        <v>1.45369282857743</v>
      </c>
      <c r="R562">
        <f t="shared" si="134"/>
        <v>397.84946236559193</v>
      </c>
      <c r="S562">
        <f t="shared" si="135"/>
        <v>0.1744431394292916</v>
      </c>
      <c r="U562">
        <v>25135.1351351351</v>
      </c>
      <c r="V562">
        <v>2.90738565715486</v>
      </c>
      <c r="W562">
        <f t="shared" si="136"/>
        <v>397.84946236559193</v>
      </c>
      <c r="X562">
        <f t="shared" si="137"/>
        <v>0.3488862788585832</v>
      </c>
      <c r="Z562">
        <v>25135.1351351351</v>
      </c>
      <c r="AA562">
        <v>5.8147713143097199</v>
      </c>
      <c r="AB562">
        <f t="shared" si="138"/>
        <v>397.84946236559193</v>
      </c>
      <c r="AC562">
        <f t="shared" si="139"/>
        <v>0.6977725577171664</v>
      </c>
      <c r="AE562">
        <v>25135.1351351351</v>
      </c>
      <c r="AF562">
        <v>11.629542628619401</v>
      </c>
      <c r="AG562">
        <f t="shared" si="140"/>
        <v>397.84946236559193</v>
      </c>
      <c r="AH562">
        <f t="shared" si="141"/>
        <v>1.3955451154343281</v>
      </c>
      <c r="AJ562">
        <v>25135.1351351351</v>
      </c>
      <c r="AK562">
        <v>23.259085257238901</v>
      </c>
      <c r="AL562">
        <f t="shared" si="142"/>
        <v>397.84946236559193</v>
      </c>
      <c r="AM562">
        <f t="shared" si="143"/>
        <v>2.7910902308686678</v>
      </c>
    </row>
    <row r="563" spans="1:39" x14ac:dyDescent="0.25">
      <c r="A563">
        <v>25168.918918918898</v>
      </c>
      <c r="B563">
        <v>0</v>
      </c>
      <c r="C563">
        <f t="shared" si="128"/>
        <v>397.31543624161105</v>
      </c>
      <c r="D563">
        <f t="shared" si="129"/>
        <v>0</v>
      </c>
      <c r="F563">
        <v>25168.918918918898</v>
      </c>
      <c r="G563">
        <v>0.35007949808351202</v>
      </c>
      <c r="H563">
        <f t="shared" si="130"/>
        <v>397.31543624161105</v>
      </c>
      <c r="I563">
        <f t="shared" si="131"/>
        <v>4.2009539770021441E-2</v>
      </c>
      <c r="K563">
        <v>25168.918918918898</v>
      </c>
      <c r="L563">
        <v>0.70015899616702404</v>
      </c>
      <c r="M563">
        <f t="shared" si="132"/>
        <v>397.31543624161105</v>
      </c>
      <c r="N563">
        <f t="shared" si="133"/>
        <v>8.4019079540042882E-2</v>
      </c>
      <c r="P563">
        <v>25168.918918918898</v>
      </c>
      <c r="Q563">
        <v>1.4003179923340401</v>
      </c>
      <c r="R563">
        <f t="shared" si="134"/>
        <v>397.31543624161105</v>
      </c>
      <c r="S563">
        <f t="shared" si="135"/>
        <v>0.16803815908008479</v>
      </c>
      <c r="U563">
        <v>25168.918918918898</v>
      </c>
      <c r="V563">
        <v>2.8006359846680899</v>
      </c>
      <c r="W563">
        <f t="shared" si="136"/>
        <v>397.31543624161105</v>
      </c>
      <c r="X563">
        <f t="shared" si="137"/>
        <v>0.33607631816017081</v>
      </c>
      <c r="Z563">
        <v>25168.918918918898</v>
      </c>
      <c r="AA563">
        <v>5.6012719693361896</v>
      </c>
      <c r="AB563">
        <f t="shared" si="138"/>
        <v>397.31543624161105</v>
      </c>
      <c r="AC563">
        <f t="shared" si="139"/>
        <v>0.67215263632034272</v>
      </c>
      <c r="AE563">
        <v>25168.918918918898</v>
      </c>
      <c r="AF563">
        <v>11.202543938672299</v>
      </c>
      <c r="AG563">
        <f t="shared" si="140"/>
        <v>397.31543624161105</v>
      </c>
      <c r="AH563">
        <f t="shared" si="141"/>
        <v>1.3443052726406759</v>
      </c>
      <c r="AJ563">
        <v>25168.918918918898</v>
      </c>
      <c r="AK563">
        <v>22.405087877344702</v>
      </c>
      <c r="AL563">
        <f t="shared" si="142"/>
        <v>397.31543624161105</v>
      </c>
      <c r="AM563">
        <f t="shared" si="143"/>
        <v>2.6886105452813642</v>
      </c>
    </row>
    <row r="564" spans="1:39" x14ac:dyDescent="0.25">
      <c r="A564">
        <v>25202.7027027027</v>
      </c>
      <c r="B564">
        <v>0</v>
      </c>
      <c r="C564">
        <f t="shared" si="128"/>
        <v>396.78284182305634</v>
      </c>
      <c r="D564">
        <f t="shared" si="129"/>
        <v>0</v>
      </c>
      <c r="F564">
        <v>25202.7027027027</v>
      </c>
      <c r="G564">
        <v>0.33700154713642799</v>
      </c>
      <c r="H564">
        <f t="shared" si="130"/>
        <v>396.78284182305634</v>
      </c>
      <c r="I564">
        <f t="shared" si="131"/>
        <v>4.0440185656371357E-2</v>
      </c>
      <c r="K564">
        <v>25202.7027027027</v>
      </c>
      <c r="L564">
        <v>0.67400309427285598</v>
      </c>
      <c r="M564">
        <f t="shared" si="132"/>
        <v>396.78284182305634</v>
      </c>
      <c r="N564">
        <f t="shared" si="133"/>
        <v>8.0880371312742713E-2</v>
      </c>
      <c r="P564">
        <v>25202.7027027027</v>
      </c>
      <c r="Q564">
        <v>1.34800618854571</v>
      </c>
      <c r="R564">
        <f t="shared" si="134"/>
        <v>396.78284182305634</v>
      </c>
      <c r="S564">
        <f t="shared" si="135"/>
        <v>0.1617607426254852</v>
      </c>
      <c r="U564">
        <v>25202.7027027027</v>
      </c>
      <c r="V564">
        <v>2.6960123770914199</v>
      </c>
      <c r="W564">
        <f t="shared" si="136"/>
        <v>396.78284182305634</v>
      </c>
      <c r="X564">
        <f t="shared" si="137"/>
        <v>0.32352148525097041</v>
      </c>
      <c r="Z564">
        <v>25202.7027027027</v>
      </c>
      <c r="AA564">
        <v>5.3920247541828497</v>
      </c>
      <c r="AB564">
        <f t="shared" si="138"/>
        <v>396.78284182305634</v>
      </c>
      <c r="AC564">
        <f t="shared" si="139"/>
        <v>0.64704297050194193</v>
      </c>
      <c r="AE564">
        <v>25202.7027027027</v>
      </c>
      <c r="AF564">
        <v>10.784049508365699</v>
      </c>
      <c r="AG564">
        <f t="shared" si="140"/>
        <v>396.78284182305634</v>
      </c>
      <c r="AH564">
        <f t="shared" si="141"/>
        <v>1.2940859410038839</v>
      </c>
      <c r="AJ564">
        <v>25202.7027027027</v>
      </c>
      <c r="AK564">
        <v>21.568099016731399</v>
      </c>
      <c r="AL564">
        <f t="shared" si="142"/>
        <v>396.78284182305634</v>
      </c>
      <c r="AM564">
        <f t="shared" si="143"/>
        <v>2.5881718820077677</v>
      </c>
    </row>
    <row r="565" spans="1:39" x14ac:dyDescent="0.25">
      <c r="A565">
        <v>25236.486486486399</v>
      </c>
      <c r="B565">
        <v>0</v>
      </c>
      <c r="C565">
        <f t="shared" si="128"/>
        <v>396.25167336010844</v>
      </c>
      <c r="D565">
        <f t="shared" si="129"/>
        <v>0</v>
      </c>
      <c r="F565">
        <v>25236.486486486399</v>
      </c>
      <c r="G565">
        <v>0.32419620960787698</v>
      </c>
      <c r="H565">
        <f t="shared" si="130"/>
        <v>396.25167336010844</v>
      </c>
      <c r="I565">
        <f t="shared" si="131"/>
        <v>3.8903545152945238E-2</v>
      </c>
      <c r="K565">
        <v>25236.486486486399</v>
      </c>
      <c r="L565">
        <v>0.64839241921575497</v>
      </c>
      <c r="M565">
        <f t="shared" si="132"/>
        <v>396.25167336010844</v>
      </c>
      <c r="N565">
        <f t="shared" si="133"/>
        <v>7.78070903058906E-2</v>
      </c>
      <c r="P565">
        <v>25236.486486486399</v>
      </c>
      <c r="Q565">
        <v>1.2967848384315099</v>
      </c>
      <c r="R565">
        <f t="shared" si="134"/>
        <v>396.25167336010844</v>
      </c>
      <c r="S565">
        <f t="shared" si="135"/>
        <v>0.1556141806117812</v>
      </c>
      <c r="U565">
        <v>25236.486486486399</v>
      </c>
      <c r="V565">
        <v>2.5935696768630199</v>
      </c>
      <c r="W565">
        <f t="shared" si="136"/>
        <v>396.25167336010844</v>
      </c>
      <c r="X565">
        <f t="shared" si="137"/>
        <v>0.3112283612235624</v>
      </c>
      <c r="Z565">
        <v>25236.486486486399</v>
      </c>
      <c r="AA565">
        <v>5.1871393537260397</v>
      </c>
      <c r="AB565">
        <f t="shared" si="138"/>
        <v>396.25167336010844</v>
      </c>
      <c r="AC565">
        <f t="shared" si="139"/>
        <v>0.6224567224471248</v>
      </c>
      <c r="AE565">
        <v>25236.486486486399</v>
      </c>
      <c r="AF565">
        <v>10.374278707452</v>
      </c>
      <c r="AG565">
        <f t="shared" si="140"/>
        <v>396.25167336010844</v>
      </c>
      <c r="AH565">
        <f t="shared" si="141"/>
        <v>1.2449134448942398</v>
      </c>
      <c r="AJ565">
        <v>25236.486486486399</v>
      </c>
      <c r="AK565">
        <v>20.748557414904099</v>
      </c>
      <c r="AL565">
        <f t="shared" si="142"/>
        <v>396.25167336010844</v>
      </c>
      <c r="AM565">
        <f t="shared" si="143"/>
        <v>2.4898268897884916</v>
      </c>
    </row>
    <row r="566" spans="1:39" x14ac:dyDescent="0.25">
      <c r="A566">
        <v>25270.270270270201</v>
      </c>
      <c r="B566">
        <v>0</v>
      </c>
      <c r="C566">
        <f t="shared" si="128"/>
        <v>395.72192513369095</v>
      </c>
      <c r="D566">
        <f t="shared" si="129"/>
        <v>0</v>
      </c>
      <c r="F566">
        <v>25270.270270270201</v>
      </c>
      <c r="G566">
        <v>0.311669603342483</v>
      </c>
      <c r="H566">
        <f t="shared" si="130"/>
        <v>395.72192513369095</v>
      </c>
      <c r="I566">
        <f t="shared" si="131"/>
        <v>3.7400352401097958E-2</v>
      </c>
      <c r="K566">
        <v>25270.270270270201</v>
      </c>
      <c r="L566">
        <v>0.62333920668496701</v>
      </c>
      <c r="M566">
        <f t="shared" si="132"/>
        <v>395.72192513369095</v>
      </c>
      <c r="N566">
        <f t="shared" si="133"/>
        <v>7.4800704802196041E-2</v>
      </c>
      <c r="P566">
        <v>25270.270270270201</v>
      </c>
      <c r="Q566">
        <v>1.24667841336993</v>
      </c>
      <c r="R566">
        <f t="shared" si="134"/>
        <v>395.72192513369095</v>
      </c>
      <c r="S566">
        <f t="shared" si="135"/>
        <v>0.14960140960439158</v>
      </c>
      <c r="U566">
        <v>25270.270270270201</v>
      </c>
      <c r="V566">
        <v>2.4933568267398698</v>
      </c>
      <c r="W566">
        <f t="shared" si="136"/>
        <v>395.72192513369095</v>
      </c>
      <c r="X566">
        <f t="shared" si="137"/>
        <v>0.29920281920878439</v>
      </c>
      <c r="Z566">
        <v>25270.270270270201</v>
      </c>
      <c r="AA566">
        <v>4.9867136534797396</v>
      </c>
      <c r="AB566">
        <f t="shared" si="138"/>
        <v>395.72192513369095</v>
      </c>
      <c r="AC566">
        <f t="shared" si="139"/>
        <v>0.59840563841756877</v>
      </c>
      <c r="AE566">
        <v>25270.270270270201</v>
      </c>
      <c r="AF566">
        <v>9.9734273069594792</v>
      </c>
      <c r="AG566">
        <f t="shared" si="140"/>
        <v>395.72192513369095</v>
      </c>
      <c r="AH566">
        <f t="shared" si="141"/>
        <v>1.1968112768351375</v>
      </c>
      <c r="AJ566">
        <v>25270.270270270201</v>
      </c>
      <c r="AK566">
        <v>19.946854613918902</v>
      </c>
      <c r="AL566">
        <f t="shared" si="142"/>
        <v>395.72192513369095</v>
      </c>
      <c r="AM566">
        <f t="shared" si="143"/>
        <v>2.393622553670268</v>
      </c>
    </row>
    <row r="567" spans="1:39" x14ac:dyDescent="0.25">
      <c r="A567">
        <v>25304.054054053999</v>
      </c>
      <c r="B567">
        <v>0</v>
      </c>
      <c r="C567">
        <f t="shared" si="128"/>
        <v>395.19359145527454</v>
      </c>
      <c r="D567">
        <f t="shared" si="129"/>
        <v>0</v>
      </c>
      <c r="F567">
        <v>25304.054054053999</v>
      </c>
      <c r="G567">
        <v>0.29942711443061898</v>
      </c>
      <c r="H567">
        <f t="shared" si="130"/>
        <v>395.19359145527454</v>
      </c>
      <c r="I567">
        <f t="shared" si="131"/>
        <v>3.5931253731674273E-2</v>
      </c>
      <c r="K567">
        <v>25304.054054053999</v>
      </c>
      <c r="L567">
        <v>0.59885422886123896</v>
      </c>
      <c r="M567">
        <f t="shared" si="132"/>
        <v>395.19359145527454</v>
      </c>
      <c r="N567">
        <f t="shared" si="133"/>
        <v>7.1862507463348671E-2</v>
      </c>
      <c r="P567">
        <v>25304.054054053999</v>
      </c>
      <c r="Q567">
        <v>1.1977084577224699</v>
      </c>
      <c r="R567">
        <f t="shared" si="134"/>
        <v>395.19359145527454</v>
      </c>
      <c r="S567">
        <f t="shared" si="135"/>
        <v>0.1437250149266964</v>
      </c>
      <c r="U567">
        <v>25304.054054053999</v>
      </c>
      <c r="V567">
        <v>2.3954169154449501</v>
      </c>
      <c r="W567">
        <f t="shared" si="136"/>
        <v>395.19359145527454</v>
      </c>
      <c r="X567">
        <f t="shared" si="137"/>
        <v>0.28745002985339402</v>
      </c>
      <c r="Z567">
        <v>25304.054054053999</v>
      </c>
      <c r="AA567">
        <v>4.7908338308899099</v>
      </c>
      <c r="AB567">
        <f t="shared" si="138"/>
        <v>395.19359145527454</v>
      </c>
      <c r="AC567">
        <f t="shared" si="139"/>
        <v>0.57490005970678915</v>
      </c>
      <c r="AE567">
        <v>25304.054054053999</v>
      </c>
      <c r="AF567">
        <v>9.5816676617798304</v>
      </c>
      <c r="AG567">
        <f t="shared" si="140"/>
        <v>395.19359145527454</v>
      </c>
      <c r="AH567">
        <f t="shared" si="141"/>
        <v>1.1498001194135796</v>
      </c>
      <c r="AJ567">
        <v>25304.054054053999</v>
      </c>
      <c r="AK567">
        <v>19.1633353235596</v>
      </c>
      <c r="AL567">
        <f t="shared" si="142"/>
        <v>395.19359145527454</v>
      </c>
      <c r="AM567">
        <f t="shared" si="143"/>
        <v>2.2996002388271521</v>
      </c>
    </row>
    <row r="568" spans="1:39" x14ac:dyDescent="0.25">
      <c r="A568">
        <v>25337.8378378378</v>
      </c>
      <c r="B568">
        <v>0</v>
      </c>
      <c r="C568">
        <f t="shared" si="128"/>
        <v>394.66666666666725</v>
      </c>
      <c r="D568">
        <f t="shared" si="129"/>
        <v>0</v>
      </c>
      <c r="F568">
        <v>25337.8378378378</v>
      </c>
      <c r="G568">
        <v>0.287473405613827</v>
      </c>
      <c r="H568">
        <f t="shared" si="130"/>
        <v>394.66666666666725</v>
      </c>
      <c r="I568">
        <f t="shared" si="131"/>
        <v>3.4496808673659236E-2</v>
      </c>
      <c r="K568">
        <v>25337.8378378378</v>
      </c>
      <c r="L568">
        <v>0.57494681122765401</v>
      </c>
      <c r="M568">
        <f t="shared" si="132"/>
        <v>394.66666666666725</v>
      </c>
      <c r="N568">
        <f t="shared" si="133"/>
        <v>6.8993617347318473E-2</v>
      </c>
      <c r="P568">
        <v>25337.8378378378</v>
      </c>
      <c r="Q568">
        <v>1.1498936224553</v>
      </c>
      <c r="R568">
        <f t="shared" si="134"/>
        <v>394.66666666666725</v>
      </c>
      <c r="S568">
        <f t="shared" si="135"/>
        <v>0.137987234694636</v>
      </c>
      <c r="U568">
        <v>25337.8378378378</v>
      </c>
      <c r="V568">
        <v>2.2997872449106098</v>
      </c>
      <c r="W568">
        <f t="shared" si="136"/>
        <v>394.66666666666725</v>
      </c>
      <c r="X568">
        <f t="shared" si="137"/>
        <v>0.27597446938927317</v>
      </c>
      <c r="Z568">
        <v>25337.8378378378</v>
      </c>
      <c r="AA568">
        <v>4.5995744898212303</v>
      </c>
      <c r="AB568">
        <f t="shared" si="138"/>
        <v>394.66666666666725</v>
      </c>
      <c r="AC568">
        <f t="shared" si="139"/>
        <v>0.55194893877854756</v>
      </c>
      <c r="AE568">
        <v>25337.8378378378</v>
      </c>
      <c r="AF568">
        <v>9.1991489796424606</v>
      </c>
      <c r="AG568">
        <f t="shared" si="140"/>
        <v>394.66666666666725</v>
      </c>
      <c r="AH568">
        <f t="shared" si="141"/>
        <v>1.1038978775570951</v>
      </c>
      <c r="AJ568">
        <v>25337.8378378378</v>
      </c>
      <c r="AK568">
        <v>18.3982979592849</v>
      </c>
      <c r="AL568">
        <f t="shared" si="142"/>
        <v>394.66666666666725</v>
      </c>
      <c r="AM568">
        <f t="shared" si="143"/>
        <v>2.207795755114188</v>
      </c>
    </row>
    <row r="569" spans="1:39" x14ac:dyDescent="0.25">
      <c r="A569">
        <v>25371.621621621602</v>
      </c>
      <c r="B569">
        <v>0</v>
      </c>
      <c r="C569">
        <f t="shared" si="128"/>
        <v>394.14114513981389</v>
      </c>
      <c r="D569">
        <f t="shared" si="129"/>
        <v>0</v>
      </c>
      <c r="F569">
        <v>25371.621621621602</v>
      </c>
      <c r="G569">
        <v>0.27581242722470001</v>
      </c>
      <c r="H569">
        <f t="shared" si="130"/>
        <v>394.14114513981389</v>
      </c>
      <c r="I569">
        <f t="shared" si="131"/>
        <v>3.3097491266963999E-2</v>
      </c>
      <c r="K569">
        <v>25371.621621621602</v>
      </c>
      <c r="L569">
        <v>0.55162485444940001</v>
      </c>
      <c r="M569">
        <f t="shared" si="132"/>
        <v>394.14114513981389</v>
      </c>
      <c r="N569">
        <f t="shared" si="133"/>
        <v>6.6194982533927998E-2</v>
      </c>
      <c r="P569">
        <v>25371.621621621602</v>
      </c>
      <c r="Q569">
        <v>1.1032497088988</v>
      </c>
      <c r="R569">
        <f t="shared" si="134"/>
        <v>394.14114513981389</v>
      </c>
      <c r="S569">
        <f t="shared" si="135"/>
        <v>0.132389965067856</v>
      </c>
      <c r="U569">
        <v>25371.621621621602</v>
      </c>
      <c r="V569">
        <v>2.2064994177976001</v>
      </c>
      <c r="W569">
        <f t="shared" si="136"/>
        <v>394.14114513981389</v>
      </c>
      <c r="X569">
        <f t="shared" si="137"/>
        <v>0.26477993013571199</v>
      </c>
      <c r="Z569">
        <v>25371.621621621602</v>
      </c>
      <c r="AA569">
        <v>4.4129988355952001</v>
      </c>
      <c r="AB569">
        <f t="shared" si="138"/>
        <v>394.14114513981389</v>
      </c>
      <c r="AC569">
        <f t="shared" si="139"/>
        <v>0.52955986027142399</v>
      </c>
      <c r="AE569">
        <v>25371.621621621602</v>
      </c>
      <c r="AF569">
        <v>8.8259976711904002</v>
      </c>
      <c r="AG569">
        <f t="shared" si="140"/>
        <v>394.14114513981389</v>
      </c>
      <c r="AH569">
        <f t="shared" si="141"/>
        <v>1.059119720542848</v>
      </c>
      <c r="AJ569">
        <v>25371.621621621602</v>
      </c>
      <c r="AK569">
        <v>17.6519953423808</v>
      </c>
      <c r="AL569">
        <f t="shared" si="142"/>
        <v>394.14114513981389</v>
      </c>
      <c r="AM569">
        <f t="shared" si="143"/>
        <v>2.118239441085696</v>
      </c>
    </row>
    <row r="570" spans="1:39" x14ac:dyDescent="0.25">
      <c r="A570">
        <v>25405.4054054054</v>
      </c>
      <c r="B570">
        <v>0</v>
      </c>
      <c r="C570">
        <f t="shared" si="128"/>
        <v>393.61702127659584</v>
      </c>
      <c r="D570">
        <f t="shared" si="129"/>
        <v>0</v>
      </c>
      <c r="F570">
        <v>25405.4054054054</v>
      </c>
      <c r="G570">
        <v>0.26444743049060798</v>
      </c>
      <c r="H570">
        <f t="shared" si="130"/>
        <v>393.61702127659584</v>
      </c>
      <c r="I570">
        <f t="shared" si="131"/>
        <v>3.1733691658872958E-2</v>
      </c>
      <c r="K570">
        <v>25405.4054054054</v>
      </c>
      <c r="L570">
        <v>0.52889486098121596</v>
      </c>
      <c r="M570">
        <f t="shared" si="132"/>
        <v>393.61702127659584</v>
      </c>
      <c r="N570">
        <f t="shared" si="133"/>
        <v>6.3467383317745915E-2</v>
      </c>
      <c r="P570">
        <v>25405.4054054054</v>
      </c>
      <c r="Q570">
        <v>1.0577897219624299</v>
      </c>
      <c r="R570">
        <f t="shared" si="134"/>
        <v>393.61702127659584</v>
      </c>
      <c r="S570">
        <f t="shared" si="135"/>
        <v>0.12693476663549158</v>
      </c>
      <c r="U570">
        <v>25405.4054054054</v>
      </c>
      <c r="V570">
        <v>2.1155794439248599</v>
      </c>
      <c r="W570">
        <f t="shared" si="136"/>
        <v>393.61702127659584</v>
      </c>
      <c r="X570">
        <f t="shared" si="137"/>
        <v>0.25386953327098316</v>
      </c>
      <c r="Z570">
        <v>25405.4054054054</v>
      </c>
      <c r="AA570">
        <v>4.2311588878497304</v>
      </c>
      <c r="AB570">
        <f t="shared" si="138"/>
        <v>393.61702127659584</v>
      </c>
      <c r="AC570">
        <f t="shared" si="139"/>
        <v>0.50773906654196765</v>
      </c>
      <c r="AE570">
        <v>25405.4054054054</v>
      </c>
      <c r="AF570">
        <v>8.4623177756994608</v>
      </c>
      <c r="AG570">
        <f t="shared" si="140"/>
        <v>393.61702127659584</v>
      </c>
      <c r="AH570">
        <f t="shared" si="141"/>
        <v>1.0154781330839353</v>
      </c>
      <c r="AJ570">
        <v>25405.4054054054</v>
      </c>
      <c r="AK570">
        <v>16.9246355513989</v>
      </c>
      <c r="AL570">
        <f t="shared" si="142"/>
        <v>393.61702127659584</v>
      </c>
      <c r="AM570">
        <f t="shared" si="143"/>
        <v>2.030956266167868</v>
      </c>
    </row>
    <row r="571" spans="1:39" x14ac:dyDescent="0.25">
      <c r="A571">
        <v>25439.189189189099</v>
      </c>
      <c r="B571">
        <v>0</v>
      </c>
      <c r="C571">
        <f t="shared" si="128"/>
        <v>393.09428950863355</v>
      </c>
      <c r="D571">
        <f t="shared" si="129"/>
        <v>0</v>
      </c>
      <c r="F571">
        <v>25439.189189189099</v>
      </c>
      <c r="G571">
        <v>0.25338098302648998</v>
      </c>
      <c r="H571">
        <f t="shared" si="130"/>
        <v>393.09428950863355</v>
      </c>
      <c r="I571">
        <f t="shared" si="131"/>
        <v>3.0405717963178796E-2</v>
      </c>
      <c r="K571">
        <v>25439.189189189099</v>
      </c>
      <c r="L571">
        <v>0.50676196605298096</v>
      </c>
      <c r="M571">
        <f t="shared" si="132"/>
        <v>393.09428950863355</v>
      </c>
      <c r="N571">
        <f t="shared" si="133"/>
        <v>6.081143592635771E-2</v>
      </c>
      <c r="P571">
        <v>25439.189189189099</v>
      </c>
      <c r="Q571">
        <v>1.0135239321059599</v>
      </c>
      <c r="R571">
        <f t="shared" si="134"/>
        <v>393.09428950863355</v>
      </c>
      <c r="S571">
        <f t="shared" si="135"/>
        <v>0.12162287185271518</v>
      </c>
      <c r="U571">
        <v>25439.189189189099</v>
      </c>
      <c r="V571">
        <v>2.0270478642119198</v>
      </c>
      <c r="W571">
        <f t="shared" si="136"/>
        <v>393.09428950863355</v>
      </c>
      <c r="X571">
        <f t="shared" si="137"/>
        <v>0.24324574370543037</v>
      </c>
      <c r="Z571">
        <v>25439.189189189099</v>
      </c>
      <c r="AA571">
        <v>4.0540957284238397</v>
      </c>
      <c r="AB571">
        <f t="shared" si="138"/>
        <v>393.09428950863355</v>
      </c>
      <c r="AC571">
        <f t="shared" si="139"/>
        <v>0.48649148741086073</v>
      </c>
      <c r="AE571">
        <v>25439.189189189099</v>
      </c>
      <c r="AF571">
        <v>8.10819145684769</v>
      </c>
      <c r="AG571">
        <f t="shared" si="140"/>
        <v>393.09428950863355</v>
      </c>
      <c r="AH571">
        <f t="shared" si="141"/>
        <v>0.9729829748217228</v>
      </c>
      <c r="AJ571">
        <v>25439.189189189099</v>
      </c>
      <c r="AK571">
        <v>16.216382913695298</v>
      </c>
      <c r="AL571">
        <f t="shared" si="142"/>
        <v>393.09428950863355</v>
      </c>
      <c r="AM571">
        <f t="shared" si="143"/>
        <v>1.9459659496434358</v>
      </c>
    </row>
    <row r="572" spans="1:39" x14ac:dyDescent="0.25">
      <c r="A572">
        <v>25472.972972972901</v>
      </c>
      <c r="B572">
        <v>0</v>
      </c>
      <c r="C572">
        <f t="shared" si="128"/>
        <v>392.57294429708332</v>
      </c>
      <c r="D572">
        <f t="shared" si="129"/>
        <v>0</v>
      </c>
      <c r="F572">
        <v>25472.972972972901</v>
      </c>
      <c r="G572">
        <v>0.24261498633918599</v>
      </c>
      <c r="H572">
        <f t="shared" si="130"/>
        <v>392.57294429708332</v>
      </c>
      <c r="I572">
        <f t="shared" si="131"/>
        <v>2.9113798360702318E-2</v>
      </c>
      <c r="K572">
        <v>25472.972972972901</v>
      </c>
      <c r="L572">
        <v>0.48522997267837198</v>
      </c>
      <c r="M572">
        <f t="shared" si="132"/>
        <v>392.57294429708332</v>
      </c>
      <c r="N572">
        <f t="shared" si="133"/>
        <v>5.8227596721404637E-2</v>
      </c>
      <c r="P572">
        <v>25472.972972972901</v>
      </c>
      <c r="Q572">
        <v>0.97045994535674396</v>
      </c>
      <c r="R572">
        <f t="shared" si="134"/>
        <v>392.57294429708332</v>
      </c>
      <c r="S572">
        <f t="shared" si="135"/>
        <v>0.11645519344280927</v>
      </c>
      <c r="U572">
        <v>25472.972972972901</v>
      </c>
      <c r="V572">
        <v>1.9409198907134799</v>
      </c>
      <c r="W572">
        <f t="shared" si="136"/>
        <v>392.57294429708332</v>
      </c>
      <c r="X572">
        <f t="shared" si="137"/>
        <v>0.23291038688561758</v>
      </c>
      <c r="Z572">
        <v>25472.972972972901</v>
      </c>
      <c r="AA572">
        <v>3.8818397814269701</v>
      </c>
      <c r="AB572">
        <f t="shared" si="138"/>
        <v>392.57294429708332</v>
      </c>
      <c r="AC572">
        <f t="shared" si="139"/>
        <v>0.46582077377123637</v>
      </c>
      <c r="AE572">
        <v>25472.972972972901</v>
      </c>
      <c r="AF572">
        <v>7.7636795628539499</v>
      </c>
      <c r="AG572">
        <f t="shared" si="140"/>
        <v>392.57294429708332</v>
      </c>
      <c r="AH572">
        <f t="shared" si="141"/>
        <v>0.93164154754247397</v>
      </c>
      <c r="AJ572">
        <v>25472.972972972901</v>
      </c>
      <c r="AK572">
        <v>15.5273591257079</v>
      </c>
      <c r="AL572">
        <f t="shared" si="142"/>
        <v>392.57294429708332</v>
      </c>
      <c r="AM572">
        <f t="shared" si="143"/>
        <v>1.8632830950849479</v>
      </c>
    </row>
    <row r="573" spans="1:39" x14ac:dyDescent="0.25">
      <c r="A573">
        <v>25506.756756756698</v>
      </c>
      <c r="B573">
        <v>0</v>
      </c>
      <c r="C573">
        <f t="shared" si="128"/>
        <v>392.05298013245124</v>
      </c>
      <c r="D573">
        <f t="shared" si="129"/>
        <v>0</v>
      </c>
      <c r="F573">
        <v>25506.756756756698</v>
      </c>
      <c r="G573">
        <v>0.232150695164245</v>
      </c>
      <c r="H573">
        <f t="shared" si="130"/>
        <v>392.05298013245124</v>
      </c>
      <c r="I573">
        <f t="shared" si="131"/>
        <v>2.7858083419709398E-2</v>
      </c>
      <c r="K573">
        <v>25506.756756756698</v>
      </c>
      <c r="L573">
        <v>0.46430139032849099</v>
      </c>
      <c r="M573">
        <f t="shared" si="132"/>
        <v>392.05298013245124</v>
      </c>
      <c r="N573">
        <f t="shared" si="133"/>
        <v>5.5716166839418914E-2</v>
      </c>
      <c r="P573">
        <v>25506.756756756698</v>
      </c>
      <c r="Q573">
        <v>0.92860278065698199</v>
      </c>
      <c r="R573">
        <f t="shared" si="134"/>
        <v>392.05298013245124</v>
      </c>
      <c r="S573">
        <f t="shared" si="135"/>
        <v>0.11143233367883783</v>
      </c>
      <c r="U573">
        <v>25506.756756756698</v>
      </c>
      <c r="V573">
        <v>1.85720556131396</v>
      </c>
      <c r="W573">
        <f t="shared" si="136"/>
        <v>392.05298013245124</v>
      </c>
      <c r="X573">
        <f t="shared" si="137"/>
        <v>0.22286466735767518</v>
      </c>
      <c r="Z573">
        <v>25506.756756756698</v>
      </c>
      <c r="AA573">
        <v>3.7144111226279302</v>
      </c>
      <c r="AB573">
        <f t="shared" si="138"/>
        <v>392.05298013245124</v>
      </c>
      <c r="AC573">
        <f t="shared" si="139"/>
        <v>0.44572933471535159</v>
      </c>
      <c r="AE573">
        <v>25506.756756756698</v>
      </c>
      <c r="AF573">
        <v>7.4288222452558603</v>
      </c>
      <c r="AG573">
        <f t="shared" si="140"/>
        <v>392.05298013245124</v>
      </c>
      <c r="AH573">
        <f t="shared" si="141"/>
        <v>0.89145866943070318</v>
      </c>
      <c r="AJ573">
        <v>25506.756756756698</v>
      </c>
      <c r="AK573">
        <v>14.857644490511699</v>
      </c>
      <c r="AL573">
        <f t="shared" si="142"/>
        <v>392.05298013245124</v>
      </c>
      <c r="AM573">
        <f t="shared" si="143"/>
        <v>1.7829173388614039</v>
      </c>
    </row>
    <row r="574" spans="1:39" x14ac:dyDescent="0.25">
      <c r="A574">
        <v>25540.5405405405</v>
      </c>
      <c r="B574">
        <v>0</v>
      </c>
      <c r="C574">
        <f t="shared" si="128"/>
        <v>391.53439153439217</v>
      </c>
      <c r="D574">
        <f t="shared" si="129"/>
        <v>0</v>
      </c>
      <c r="F574">
        <v>25540.5405405405</v>
      </c>
      <c r="G574">
        <v>0.221988738455904</v>
      </c>
      <c r="H574">
        <f t="shared" si="130"/>
        <v>391.53439153439217</v>
      </c>
      <c r="I574">
        <f t="shared" si="131"/>
        <v>2.6638648614708479E-2</v>
      </c>
      <c r="K574">
        <v>25540.5405405405</v>
      </c>
      <c r="L574">
        <v>0.443977476911808</v>
      </c>
      <c r="M574">
        <f t="shared" si="132"/>
        <v>391.53439153439217</v>
      </c>
      <c r="N574">
        <f t="shared" si="133"/>
        <v>5.3277297229416959E-2</v>
      </c>
      <c r="P574">
        <v>25540.5405405405</v>
      </c>
      <c r="Q574">
        <v>0.887954953823616</v>
      </c>
      <c r="R574">
        <f t="shared" si="134"/>
        <v>391.53439153439217</v>
      </c>
      <c r="S574">
        <f t="shared" si="135"/>
        <v>0.10655459445883392</v>
      </c>
      <c r="U574">
        <v>25540.5405405405</v>
      </c>
      <c r="V574">
        <v>1.77590990764723</v>
      </c>
      <c r="W574">
        <f t="shared" si="136"/>
        <v>391.53439153439217</v>
      </c>
      <c r="X574">
        <f t="shared" si="137"/>
        <v>0.21310918891766759</v>
      </c>
      <c r="Z574">
        <v>25540.5405405405</v>
      </c>
      <c r="AA574">
        <v>3.55181981529446</v>
      </c>
      <c r="AB574">
        <f t="shared" si="138"/>
        <v>391.53439153439217</v>
      </c>
      <c r="AC574">
        <f t="shared" si="139"/>
        <v>0.42621837783533517</v>
      </c>
      <c r="AE574">
        <v>25540.5405405405</v>
      </c>
      <c r="AF574">
        <v>7.10363963058892</v>
      </c>
      <c r="AG574">
        <f t="shared" si="140"/>
        <v>391.53439153439217</v>
      </c>
      <c r="AH574">
        <f t="shared" si="141"/>
        <v>0.85243675567067034</v>
      </c>
      <c r="AJ574">
        <v>25540.5405405405</v>
      </c>
      <c r="AK574">
        <v>14.207279261177799</v>
      </c>
      <c r="AL574">
        <f t="shared" si="142"/>
        <v>391.53439153439217</v>
      </c>
      <c r="AM574">
        <f t="shared" si="143"/>
        <v>1.7048735113413358</v>
      </c>
    </row>
    <row r="575" spans="1:39" x14ac:dyDescent="0.25">
      <c r="A575">
        <v>25574.324324324301</v>
      </c>
      <c r="B575">
        <v>0</v>
      </c>
      <c r="C575">
        <f t="shared" si="128"/>
        <v>391.01717305151948</v>
      </c>
      <c r="D575">
        <f t="shared" si="129"/>
        <v>0</v>
      </c>
      <c r="F575">
        <v>25574.324324324301</v>
      </c>
      <c r="G575">
        <v>0.21212914185166301</v>
      </c>
      <c r="H575">
        <f t="shared" si="130"/>
        <v>391.01717305151948</v>
      </c>
      <c r="I575">
        <f t="shared" si="131"/>
        <v>2.5455497022199559E-2</v>
      </c>
      <c r="K575">
        <v>25574.324324324301</v>
      </c>
      <c r="L575">
        <v>0.42425828370332602</v>
      </c>
      <c r="M575">
        <f t="shared" si="132"/>
        <v>391.01717305151948</v>
      </c>
      <c r="N575">
        <f t="shared" si="133"/>
        <v>5.0910994044399117E-2</v>
      </c>
      <c r="P575">
        <v>25574.324324324301</v>
      </c>
      <c r="Q575">
        <v>0.84851656740665304</v>
      </c>
      <c r="R575">
        <f t="shared" si="134"/>
        <v>391.01717305151948</v>
      </c>
      <c r="S575">
        <f t="shared" si="135"/>
        <v>0.10182198808879836</v>
      </c>
      <c r="U575">
        <v>25574.324324324301</v>
      </c>
      <c r="V575">
        <v>1.6970331348133001</v>
      </c>
      <c r="W575">
        <f t="shared" si="136"/>
        <v>391.01717305151948</v>
      </c>
      <c r="X575">
        <f t="shared" si="137"/>
        <v>0.203643976177596</v>
      </c>
      <c r="Z575">
        <v>25574.324324324301</v>
      </c>
      <c r="AA575">
        <v>3.39406626962661</v>
      </c>
      <c r="AB575">
        <f t="shared" si="138"/>
        <v>391.01717305151948</v>
      </c>
      <c r="AC575">
        <f t="shared" si="139"/>
        <v>0.40728795235519316</v>
      </c>
      <c r="AE575">
        <v>25574.324324324301</v>
      </c>
      <c r="AF575">
        <v>6.7881325392532199</v>
      </c>
      <c r="AG575">
        <f t="shared" si="140"/>
        <v>391.01717305151948</v>
      </c>
      <c r="AH575">
        <f t="shared" si="141"/>
        <v>0.81457590471038632</v>
      </c>
      <c r="AJ575">
        <v>25574.324324324301</v>
      </c>
      <c r="AK575">
        <v>13.576265078506401</v>
      </c>
      <c r="AL575">
        <f t="shared" si="142"/>
        <v>391.01717305151948</v>
      </c>
      <c r="AM575">
        <f t="shared" si="143"/>
        <v>1.629151809420768</v>
      </c>
    </row>
    <row r="576" spans="1:39" x14ac:dyDescent="0.25">
      <c r="A576">
        <v>25608.108108108099</v>
      </c>
      <c r="B576">
        <v>0</v>
      </c>
      <c r="C576">
        <f t="shared" si="128"/>
        <v>390.50131926121384</v>
      </c>
      <c r="D576">
        <f t="shared" si="129"/>
        <v>0</v>
      </c>
      <c r="F576">
        <v>25608.108108108099</v>
      </c>
      <c r="G576">
        <v>0.202571351434809</v>
      </c>
      <c r="H576">
        <f t="shared" si="130"/>
        <v>390.50131926121384</v>
      </c>
      <c r="I576">
        <f t="shared" si="131"/>
        <v>2.430856217217708E-2</v>
      </c>
      <c r="K576">
        <v>25608.108108108099</v>
      </c>
      <c r="L576">
        <v>0.40514270286961801</v>
      </c>
      <c r="M576">
        <f t="shared" si="132"/>
        <v>390.50131926121384</v>
      </c>
      <c r="N576">
        <f t="shared" si="133"/>
        <v>4.8617124344354161E-2</v>
      </c>
      <c r="P576">
        <v>25608.108108108099</v>
      </c>
      <c r="Q576">
        <v>0.81028540573923702</v>
      </c>
      <c r="R576">
        <f t="shared" si="134"/>
        <v>390.50131926121384</v>
      </c>
      <c r="S576">
        <f t="shared" si="135"/>
        <v>9.7234248688708433E-2</v>
      </c>
      <c r="U576">
        <v>25608.108108108099</v>
      </c>
      <c r="V576">
        <v>1.62057081147847</v>
      </c>
      <c r="W576">
        <f t="shared" si="136"/>
        <v>390.50131926121384</v>
      </c>
      <c r="X576">
        <f t="shared" si="137"/>
        <v>0.19446849737741639</v>
      </c>
      <c r="Z576">
        <v>25608.108108108099</v>
      </c>
      <c r="AA576">
        <v>3.2411416229569401</v>
      </c>
      <c r="AB576">
        <f t="shared" si="138"/>
        <v>390.50131926121384</v>
      </c>
      <c r="AC576">
        <f t="shared" si="139"/>
        <v>0.38893699475483279</v>
      </c>
      <c r="AE576">
        <v>25608.108108108099</v>
      </c>
      <c r="AF576">
        <v>6.4822832459138899</v>
      </c>
      <c r="AG576">
        <f t="shared" si="140"/>
        <v>390.50131926121384</v>
      </c>
      <c r="AH576">
        <f t="shared" si="141"/>
        <v>0.7778739895096668</v>
      </c>
      <c r="AJ576">
        <v>25608.108108108099</v>
      </c>
      <c r="AK576">
        <v>12.9645664918277</v>
      </c>
      <c r="AL576">
        <f t="shared" si="142"/>
        <v>390.50131926121384</v>
      </c>
      <c r="AM576">
        <f t="shared" si="143"/>
        <v>1.555747979019324</v>
      </c>
    </row>
    <row r="577" spans="1:39" x14ac:dyDescent="0.25">
      <c r="A577">
        <v>25641.891891891799</v>
      </c>
      <c r="B577">
        <v>0</v>
      </c>
      <c r="C577">
        <f t="shared" si="128"/>
        <v>389.98682476943486</v>
      </c>
      <c r="D577">
        <f t="shared" si="129"/>
        <v>0</v>
      </c>
      <c r="F577">
        <v>25641.891891891799</v>
      </c>
      <c r="G577">
        <v>0.193314258620956</v>
      </c>
      <c r="H577">
        <f t="shared" si="130"/>
        <v>389.98682476943486</v>
      </c>
      <c r="I577">
        <f t="shared" si="131"/>
        <v>2.319771103451472E-2</v>
      </c>
      <c r="K577">
        <v>25641.891891891799</v>
      </c>
      <c r="L577">
        <v>0.386628517241912</v>
      </c>
      <c r="M577">
        <f t="shared" si="132"/>
        <v>389.98682476943486</v>
      </c>
      <c r="N577">
        <f t="shared" si="133"/>
        <v>4.6395422069029441E-2</v>
      </c>
      <c r="P577">
        <v>25641.891891891799</v>
      </c>
      <c r="Q577">
        <v>0.77325703448382399</v>
      </c>
      <c r="R577">
        <f t="shared" si="134"/>
        <v>389.98682476943486</v>
      </c>
      <c r="S577">
        <f t="shared" si="135"/>
        <v>9.2790844138058881E-2</v>
      </c>
      <c r="U577">
        <v>25641.891891891799</v>
      </c>
      <c r="V577">
        <v>1.54651406896764</v>
      </c>
      <c r="W577">
        <f t="shared" si="136"/>
        <v>389.98682476943486</v>
      </c>
      <c r="X577">
        <f t="shared" si="137"/>
        <v>0.18558168827611679</v>
      </c>
      <c r="Z577">
        <v>25641.891891891799</v>
      </c>
      <c r="AA577">
        <v>3.0930281379352902</v>
      </c>
      <c r="AB577">
        <f t="shared" si="138"/>
        <v>389.98682476943486</v>
      </c>
      <c r="AC577">
        <f t="shared" si="139"/>
        <v>0.3711633765522348</v>
      </c>
      <c r="AE577">
        <v>25641.891891891799</v>
      </c>
      <c r="AF577">
        <v>6.1860562758705901</v>
      </c>
      <c r="AG577">
        <f t="shared" si="140"/>
        <v>389.98682476943486</v>
      </c>
      <c r="AH577">
        <f t="shared" si="141"/>
        <v>0.74232675310447083</v>
      </c>
      <c r="AJ577">
        <v>25641.891891891799</v>
      </c>
      <c r="AK577">
        <v>12.3721125517411</v>
      </c>
      <c r="AL577">
        <f t="shared" si="142"/>
        <v>389.98682476943486</v>
      </c>
      <c r="AM577">
        <f t="shared" si="143"/>
        <v>1.4846535062089319</v>
      </c>
    </row>
    <row r="578" spans="1:39" x14ac:dyDescent="0.25">
      <c r="A578">
        <v>25675.6756756756</v>
      </c>
      <c r="B578">
        <v>0</v>
      </c>
      <c r="C578">
        <f t="shared" si="128"/>
        <v>389.47368421052744</v>
      </c>
      <c r="D578">
        <f t="shared" si="129"/>
        <v>0</v>
      </c>
      <c r="F578">
        <v>25675.6756756756</v>
      </c>
      <c r="G578">
        <v>0.18435622599836701</v>
      </c>
      <c r="H578">
        <f t="shared" si="130"/>
        <v>389.47368421052744</v>
      </c>
      <c r="I578">
        <f t="shared" si="131"/>
        <v>2.212274711980404E-2</v>
      </c>
      <c r="K578">
        <v>25675.6756756756</v>
      </c>
      <c r="L578">
        <v>0.36871245199673502</v>
      </c>
      <c r="M578">
        <f t="shared" si="132"/>
        <v>389.47368421052744</v>
      </c>
      <c r="N578">
        <f t="shared" si="133"/>
        <v>4.4245494239608205E-2</v>
      </c>
      <c r="P578">
        <v>25675.6756756756</v>
      </c>
      <c r="Q578">
        <v>0.73742490399347005</v>
      </c>
      <c r="R578">
        <f t="shared" si="134"/>
        <v>389.47368421052744</v>
      </c>
      <c r="S578">
        <f t="shared" si="135"/>
        <v>8.8490988479216409E-2</v>
      </c>
      <c r="U578">
        <v>25675.6756756756</v>
      </c>
      <c r="V578">
        <v>1.4748498079869401</v>
      </c>
      <c r="W578">
        <f t="shared" si="136"/>
        <v>389.47368421052744</v>
      </c>
      <c r="X578">
        <f t="shared" si="137"/>
        <v>0.17698197695843282</v>
      </c>
      <c r="Z578">
        <v>25675.6756756756</v>
      </c>
      <c r="AA578">
        <v>2.9496996159738802</v>
      </c>
      <c r="AB578">
        <f t="shared" si="138"/>
        <v>389.47368421052744</v>
      </c>
      <c r="AC578">
        <f t="shared" si="139"/>
        <v>0.35396395391686564</v>
      </c>
      <c r="AE578">
        <v>25675.6756756756</v>
      </c>
      <c r="AF578">
        <v>5.8993992319477604</v>
      </c>
      <c r="AG578">
        <f t="shared" si="140"/>
        <v>389.47368421052744</v>
      </c>
      <c r="AH578">
        <f t="shared" si="141"/>
        <v>0.70792790783373127</v>
      </c>
      <c r="AJ578">
        <v>25675.6756756756</v>
      </c>
      <c r="AK578">
        <v>11.798798463895499</v>
      </c>
      <c r="AL578">
        <f t="shared" si="142"/>
        <v>389.47368421052744</v>
      </c>
      <c r="AM578">
        <f t="shared" si="143"/>
        <v>1.4158558156674599</v>
      </c>
    </row>
    <row r="579" spans="1:39" x14ac:dyDescent="0.25">
      <c r="A579">
        <v>25709.459459459398</v>
      </c>
      <c r="B579">
        <v>0</v>
      </c>
      <c r="C579">
        <f t="shared" si="128"/>
        <v>388.96189224704432</v>
      </c>
      <c r="D579">
        <f t="shared" si="129"/>
        <v>0</v>
      </c>
      <c r="F579">
        <v>25709.459459459398</v>
      </c>
      <c r="G579">
        <v>0.17569511395623499</v>
      </c>
      <c r="H579">
        <f t="shared" si="130"/>
        <v>388.96189224704432</v>
      </c>
      <c r="I579">
        <f t="shared" si="131"/>
        <v>2.1083413674748197E-2</v>
      </c>
      <c r="K579">
        <v>25709.459459459398</v>
      </c>
      <c r="L579">
        <v>0.35139022791247099</v>
      </c>
      <c r="M579">
        <f t="shared" si="132"/>
        <v>388.96189224704432</v>
      </c>
      <c r="N579">
        <f t="shared" si="133"/>
        <v>4.2166827349496519E-2</v>
      </c>
      <c r="P579">
        <v>25709.459459459398</v>
      </c>
      <c r="Q579">
        <v>0.70278045582494297</v>
      </c>
      <c r="R579">
        <f t="shared" si="134"/>
        <v>388.96189224704432</v>
      </c>
      <c r="S579">
        <f t="shared" si="135"/>
        <v>8.4333654698993149E-2</v>
      </c>
      <c r="U579">
        <v>25709.459459459398</v>
      </c>
      <c r="V579">
        <v>1.40556091164988</v>
      </c>
      <c r="W579">
        <f t="shared" si="136"/>
        <v>388.96189224704432</v>
      </c>
      <c r="X579">
        <f t="shared" si="137"/>
        <v>0.16866730939798558</v>
      </c>
      <c r="Z579">
        <v>25709.459459459398</v>
      </c>
      <c r="AA579">
        <v>2.8111218232997701</v>
      </c>
      <c r="AB579">
        <f t="shared" si="138"/>
        <v>388.96189224704432</v>
      </c>
      <c r="AC579">
        <f t="shared" si="139"/>
        <v>0.33733461879597237</v>
      </c>
      <c r="AE579">
        <v>25709.459459459398</v>
      </c>
      <c r="AF579">
        <v>5.6222436465995402</v>
      </c>
      <c r="AG579">
        <f t="shared" si="140"/>
        <v>388.96189224704432</v>
      </c>
      <c r="AH579">
        <f t="shared" si="141"/>
        <v>0.67466923759194475</v>
      </c>
      <c r="AJ579">
        <v>25709.459459459398</v>
      </c>
      <c r="AK579">
        <v>11.244487293199001</v>
      </c>
      <c r="AL579">
        <f t="shared" si="142"/>
        <v>388.96189224704432</v>
      </c>
      <c r="AM579">
        <f t="shared" si="143"/>
        <v>1.3493384751838799</v>
      </c>
    </row>
    <row r="580" spans="1:39" x14ac:dyDescent="0.25">
      <c r="A580">
        <v>25743.2432432432</v>
      </c>
      <c r="B580">
        <v>0</v>
      </c>
      <c r="C580">
        <f t="shared" ref="C580:C643" si="144">C$1/A580</f>
        <v>388.45144356955444</v>
      </c>
      <c r="D580">
        <f t="shared" ref="D580:D643" si="145">B580*D$1</f>
        <v>0</v>
      </c>
      <c r="F580">
        <v>25743.2432432432</v>
      </c>
      <c r="G580">
        <v>0.16732830794022099</v>
      </c>
      <c r="H580">
        <f t="shared" ref="H580:H643" si="146">H$1/F580</f>
        <v>388.45144356955444</v>
      </c>
      <c r="I580">
        <f t="shared" ref="I580:I643" si="147">G580*I$1</f>
        <v>2.0079396952826518E-2</v>
      </c>
      <c r="K580">
        <v>25743.2432432432</v>
      </c>
      <c r="L580">
        <v>0.33465661588044199</v>
      </c>
      <c r="M580">
        <f t="shared" ref="M580:M643" si="148">M$1/K580</f>
        <v>388.45144356955444</v>
      </c>
      <c r="N580">
        <f t="shared" ref="N580:N643" si="149">L580*N$1</f>
        <v>4.0158793905653037E-2</v>
      </c>
      <c r="P580">
        <v>25743.2432432432</v>
      </c>
      <c r="Q580">
        <v>0.66931323176088398</v>
      </c>
      <c r="R580">
        <f t="shared" ref="R580:R643" si="150">R$1/P580</f>
        <v>388.45144356955444</v>
      </c>
      <c r="S580">
        <f t="shared" ref="S580:S643" si="151">Q580*S$1</f>
        <v>8.0317587811306074E-2</v>
      </c>
      <c r="U580">
        <v>25743.2432432432</v>
      </c>
      <c r="V580">
        <v>1.33862646352176</v>
      </c>
      <c r="W580">
        <f t="shared" ref="W580:W643" si="152">W$1/U580</f>
        <v>388.45144356955444</v>
      </c>
      <c r="X580">
        <f t="shared" ref="X580:X643" si="153">V580*X$1</f>
        <v>0.16063517562261118</v>
      </c>
      <c r="Z580">
        <v>25743.2432432432</v>
      </c>
      <c r="AA580">
        <v>2.6772529270435301</v>
      </c>
      <c r="AB580">
        <f t="shared" ref="AB580:AB643" si="154">AB$1/Z580</f>
        <v>388.45144356955444</v>
      </c>
      <c r="AC580">
        <f t="shared" ref="AC580:AC643" si="155">AA580*AC$1</f>
        <v>0.32127035124522363</v>
      </c>
      <c r="AE580">
        <v>25743.2432432432</v>
      </c>
      <c r="AF580">
        <v>5.35450585408707</v>
      </c>
      <c r="AG580">
        <f t="shared" ref="AG580:AG643" si="156">AG$1/AE580</f>
        <v>388.45144356955444</v>
      </c>
      <c r="AH580">
        <f t="shared" ref="AH580:AH643" si="157">AF580*AH$1</f>
        <v>0.64254070249044837</v>
      </c>
      <c r="AJ580">
        <v>25743.2432432432</v>
      </c>
      <c r="AK580">
        <v>10.709011708174099</v>
      </c>
      <c r="AL580">
        <f t="shared" ref="AL580:AL643" si="158">AL$1/AJ580</f>
        <v>388.45144356955444</v>
      </c>
      <c r="AM580">
        <f t="shared" ref="AM580:AM643" si="159">AK580*AM$1</f>
        <v>1.2850814049808919</v>
      </c>
    </row>
    <row r="581" spans="1:39" x14ac:dyDescent="0.25">
      <c r="A581">
        <v>25777.027027027001</v>
      </c>
      <c r="B581">
        <v>0</v>
      </c>
      <c r="C581">
        <f t="shared" si="144"/>
        <v>387.94233289646172</v>
      </c>
      <c r="D581">
        <f t="shared" si="145"/>
        <v>0</v>
      </c>
      <c r="F581">
        <v>25777.027027027001</v>
      </c>
      <c r="G581">
        <v>0.159252746180297</v>
      </c>
      <c r="H581">
        <f t="shared" si="146"/>
        <v>387.94233289646172</v>
      </c>
      <c r="I581">
        <f t="shared" si="147"/>
        <v>1.9110329541635638E-2</v>
      </c>
      <c r="K581">
        <v>25777.027027027001</v>
      </c>
      <c r="L581">
        <v>0.318505492360595</v>
      </c>
      <c r="M581">
        <f t="shared" si="148"/>
        <v>387.94233289646172</v>
      </c>
      <c r="N581">
        <f t="shared" si="149"/>
        <v>3.8220659083271401E-2</v>
      </c>
      <c r="P581">
        <v>25777.027027027001</v>
      </c>
      <c r="Q581">
        <v>0.63701098472119</v>
      </c>
      <c r="R581">
        <f t="shared" si="150"/>
        <v>387.94233289646172</v>
      </c>
      <c r="S581">
        <f t="shared" si="151"/>
        <v>7.6441318166542802E-2</v>
      </c>
      <c r="U581">
        <v>25777.027027027001</v>
      </c>
      <c r="V581">
        <v>1.27402196944238</v>
      </c>
      <c r="W581">
        <f t="shared" si="152"/>
        <v>387.94233289646172</v>
      </c>
      <c r="X581">
        <f t="shared" si="153"/>
        <v>0.1528826363330856</v>
      </c>
      <c r="Z581">
        <v>25777.027027027001</v>
      </c>
      <c r="AA581">
        <v>2.54804393888476</v>
      </c>
      <c r="AB581">
        <f t="shared" si="154"/>
        <v>387.94233289646172</v>
      </c>
      <c r="AC581">
        <f t="shared" si="155"/>
        <v>0.30576527266617121</v>
      </c>
      <c r="AE581">
        <v>25777.027027027001</v>
      </c>
      <c r="AF581">
        <v>5.09608787776952</v>
      </c>
      <c r="AG581">
        <f t="shared" si="156"/>
        <v>387.94233289646172</v>
      </c>
      <c r="AH581">
        <f t="shared" si="157"/>
        <v>0.61153054533234241</v>
      </c>
      <c r="AJ581">
        <v>25777.027027027001</v>
      </c>
      <c r="AK581">
        <v>10.192175755538999</v>
      </c>
      <c r="AL581">
        <f t="shared" si="158"/>
        <v>387.94233289646172</v>
      </c>
      <c r="AM581">
        <f t="shared" si="159"/>
        <v>1.2230610906646799</v>
      </c>
    </row>
    <row r="582" spans="1:39" x14ac:dyDescent="0.25">
      <c r="A582">
        <v>25810.810810810799</v>
      </c>
      <c r="B582">
        <v>0</v>
      </c>
      <c r="C582">
        <f t="shared" si="144"/>
        <v>387.43455497382217</v>
      </c>
      <c r="D582">
        <f t="shared" si="145"/>
        <v>0</v>
      </c>
      <c r="F582">
        <v>25810.810810810799</v>
      </c>
      <c r="G582">
        <v>0.151464947742255</v>
      </c>
      <c r="H582">
        <f t="shared" si="146"/>
        <v>387.43455497382217</v>
      </c>
      <c r="I582">
        <f t="shared" si="147"/>
        <v>1.8175793729070598E-2</v>
      </c>
      <c r="K582">
        <v>25810.810810810799</v>
      </c>
      <c r="L582">
        <v>0.30292989548450999</v>
      </c>
      <c r="M582">
        <f t="shared" si="148"/>
        <v>387.43455497382217</v>
      </c>
      <c r="N582">
        <f t="shared" si="149"/>
        <v>3.6351587458141196E-2</v>
      </c>
      <c r="P582">
        <v>25810.810810810799</v>
      </c>
      <c r="Q582">
        <v>0.60585979096901998</v>
      </c>
      <c r="R582">
        <f t="shared" si="150"/>
        <v>387.43455497382217</v>
      </c>
      <c r="S582">
        <f t="shared" si="151"/>
        <v>7.2703174916282393E-2</v>
      </c>
      <c r="U582">
        <v>25810.810810810799</v>
      </c>
      <c r="V582">
        <v>1.21171958193804</v>
      </c>
      <c r="W582">
        <f t="shared" si="152"/>
        <v>387.43455497382217</v>
      </c>
      <c r="X582">
        <f t="shared" si="153"/>
        <v>0.14540634983256479</v>
      </c>
      <c r="Z582">
        <v>25810.810810810799</v>
      </c>
      <c r="AA582">
        <v>2.4234391638760799</v>
      </c>
      <c r="AB582">
        <f t="shared" si="154"/>
        <v>387.43455497382217</v>
      </c>
      <c r="AC582">
        <f t="shared" si="155"/>
        <v>0.29081269966512957</v>
      </c>
      <c r="AE582">
        <v>25810.810810810799</v>
      </c>
      <c r="AF582">
        <v>4.8468783277521599</v>
      </c>
      <c r="AG582">
        <f t="shared" si="156"/>
        <v>387.43455497382217</v>
      </c>
      <c r="AH582">
        <f t="shared" si="157"/>
        <v>0.58162539933025914</v>
      </c>
      <c r="AJ582">
        <v>25810.810810810799</v>
      </c>
      <c r="AK582">
        <v>9.6937566555043198</v>
      </c>
      <c r="AL582">
        <f t="shared" si="158"/>
        <v>387.43455497382217</v>
      </c>
      <c r="AM582">
        <f t="shared" si="159"/>
        <v>1.1632507986605183</v>
      </c>
    </row>
    <row r="583" spans="1:39" x14ac:dyDescent="0.25">
      <c r="A583">
        <v>25844.594594594499</v>
      </c>
      <c r="B583">
        <v>0</v>
      </c>
      <c r="C583">
        <f t="shared" si="144"/>
        <v>386.92810457516481</v>
      </c>
      <c r="D583">
        <f t="shared" si="145"/>
        <v>0</v>
      </c>
      <c r="F583">
        <v>25844.594594594499</v>
      </c>
      <c r="G583">
        <v>0.14396104076093599</v>
      </c>
      <c r="H583">
        <f t="shared" si="146"/>
        <v>386.92810457516481</v>
      </c>
      <c r="I583">
        <f t="shared" si="147"/>
        <v>1.7275324891312317E-2</v>
      </c>
      <c r="K583">
        <v>25844.594594594499</v>
      </c>
      <c r="L583">
        <v>0.28792208152187199</v>
      </c>
      <c r="M583">
        <f t="shared" si="148"/>
        <v>386.92810457516481</v>
      </c>
      <c r="N583">
        <f t="shared" si="149"/>
        <v>3.4550649782624634E-2</v>
      </c>
      <c r="P583">
        <v>25844.594594594499</v>
      </c>
      <c r="Q583">
        <v>0.57584416304374497</v>
      </c>
      <c r="R583">
        <f t="shared" si="150"/>
        <v>386.92810457516481</v>
      </c>
      <c r="S583">
        <f t="shared" si="151"/>
        <v>6.9101299565249394E-2</v>
      </c>
      <c r="U583">
        <v>25844.594594594499</v>
      </c>
      <c r="V583">
        <v>1.1516883260874899</v>
      </c>
      <c r="W583">
        <f t="shared" si="152"/>
        <v>386.92810457516481</v>
      </c>
      <c r="X583">
        <f t="shared" si="153"/>
        <v>0.13820259913049879</v>
      </c>
      <c r="Z583">
        <v>25844.594594594499</v>
      </c>
      <c r="AA583">
        <v>2.3033766521749799</v>
      </c>
      <c r="AB583">
        <f t="shared" si="154"/>
        <v>386.92810457516481</v>
      </c>
      <c r="AC583">
        <f t="shared" si="155"/>
        <v>0.27640519826099758</v>
      </c>
      <c r="AE583">
        <v>25844.594594594499</v>
      </c>
      <c r="AF583">
        <v>4.6067533043499598</v>
      </c>
      <c r="AG583">
        <f t="shared" si="156"/>
        <v>386.92810457516481</v>
      </c>
      <c r="AH583">
        <f t="shared" si="157"/>
        <v>0.55281039652199515</v>
      </c>
      <c r="AJ583">
        <v>25844.594594594499</v>
      </c>
      <c r="AK583">
        <v>9.2135066086999196</v>
      </c>
      <c r="AL583">
        <f t="shared" si="158"/>
        <v>386.92810457516481</v>
      </c>
      <c r="AM583">
        <f t="shared" si="159"/>
        <v>1.1056207930439903</v>
      </c>
    </row>
    <row r="584" spans="1:39" x14ac:dyDescent="0.25">
      <c r="A584">
        <v>25878.3783783783</v>
      </c>
      <c r="B584">
        <v>0</v>
      </c>
      <c r="C584">
        <f t="shared" si="144"/>
        <v>386.42297650130666</v>
      </c>
      <c r="D584">
        <f t="shared" si="145"/>
        <v>0</v>
      </c>
      <c r="F584">
        <v>25878.3783783783</v>
      </c>
      <c r="G584">
        <v>0.136736790720453</v>
      </c>
      <c r="H584">
        <f t="shared" si="146"/>
        <v>386.42297650130666</v>
      </c>
      <c r="I584">
        <f t="shared" si="147"/>
        <v>1.6408414886454361E-2</v>
      </c>
      <c r="K584">
        <v>25878.3783783783</v>
      </c>
      <c r="L584">
        <v>0.273473581440907</v>
      </c>
      <c r="M584">
        <f t="shared" si="148"/>
        <v>386.42297650130666</v>
      </c>
      <c r="N584">
        <f t="shared" si="149"/>
        <v>3.281682977290884E-2</v>
      </c>
      <c r="P584">
        <v>25878.3783783783</v>
      </c>
      <c r="Q584">
        <v>0.546947162881814</v>
      </c>
      <c r="R584">
        <f t="shared" si="150"/>
        <v>386.42297650130666</v>
      </c>
      <c r="S584">
        <f t="shared" si="151"/>
        <v>6.563365954581768E-2</v>
      </c>
      <c r="U584">
        <v>25878.3783783783</v>
      </c>
      <c r="V584">
        <v>1.09389432576362</v>
      </c>
      <c r="W584">
        <f t="shared" si="152"/>
        <v>386.42297650130666</v>
      </c>
      <c r="X584">
        <f t="shared" si="153"/>
        <v>0.13126731909163439</v>
      </c>
      <c r="Z584">
        <v>25878.3783783783</v>
      </c>
      <c r="AA584">
        <v>2.1877886515272502</v>
      </c>
      <c r="AB584">
        <f t="shared" si="154"/>
        <v>386.42297650130666</v>
      </c>
      <c r="AC584">
        <f t="shared" si="155"/>
        <v>0.26253463818327</v>
      </c>
      <c r="AE584">
        <v>25878.3783783783</v>
      </c>
      <c r="AF584">
        <v>4.3755773030545102</v>
      </c>
      <c r="AG584">
        <f t="shared" si="156"/>
        <v>386.42297650130666</v>
      </c>
      <c r="AH584">
        <f t="shared" si="157"/>
        <v>0.52506927636654122</v>
      </c>
      <c r="AJ584">
        <v>25878.3783783783</v>
      </c>
      <c r="AK584">
        <v>8.7511546061090204</v>
      </c>
      <c r="AL584">
        <f t="shared" si="158"/>
        <v>386.42297650130666</v>
      </c>
      <c r="AM584">
        <f t="shared" si="159"/>
        <v>1.0501385527330824</v>
      </c>
    </row>
    <row r="585" spans="1:39" x14ac:dyDescent="0.25">
      <c r="A585">
        <v>25912.162162162102</v>
      </c>
      <c r="B585">
        <v>0</v>
      </c>
      <c r="C585">
        <f t="shared" si="144"/>
        <v>385.9191655801834</v>
      </c>
      <c r="D585">
        <f t="shared" si="145"/>
        <v>0</v>
      </c>
      <c r="F585">
        <v>25912.162162162102</v>
      </c>
      <c r="G585">
        <v>0.12978762865408999</v>
      </c>
      <c r="H585">
        <f t="shared" si="146"/>
        <v>385.9191655801834</v>
      </c>
      <c r="I585">
        <f t="shared" si="147"/>
        <v>1.5574515438490798E-2</v>
      </c>
      <c r="K585">
        <v>25912.162162162102</v>
      </c>
      <c r="L585">
        <v>0.25957525730817999</v>
      </c>
      <c r="M585">
        <f t="shared" si="148"/>
        <v>385.9191655801834</v>
      </c>
      <c r="N585">
        <f t="shared" si="149"/>
        <v>3.1149030876981596E-2</v>
      </c>
      <c r="P585">
        <v>25912.162162162102</v>
      </c>
      <c r="Q585">
        <v>0.51915051461635997</v>
      </c>
      <c r="R585">
        <f t="shared" si="150"/>
        <v>385.9191655801834</v>
      </c>
      <c r="S585">
        <f t="shared" si="151"/>
        <v>6.2298061753963192E-2</v>
      </c>
      <c r="U585">
        <v>25912.162162162102</v>
      </c>
      <c r="V585">
        <v>1.0383010292327199</v>
      </c>
      <c r="W585">
        <f t="shared" si="152"/>
        <v>385.9191655801834</v>
      </c>
      <c r="X585">
        <f t="shared" si="153"/>
        <v>0.12459612350792638</v>
      </c>
      <c r="Z585">
        <v>25912.162162162102</v>
      </c>
      <c r="AA585">
        <v>2.0766020584654399</v>
      </c>
      <c r="AB585">
        <f t="shared" si="154"/>
        <v>385.9191655801834</v>
      </c>
      <c r="AC585">
        <f t="shared" si="155"/>
        <v>0.24919224701585277</v>
      </c>
      <c r="AE585">
        <v>25912.162162162102</v>
      </c>
      <c r="AF585">
        <v>4.1532041169308798</v>
      </c>
      <c r="AG585">
        <f t="shared" si="156"/>
        <v>385.9191655801834</v>
      </c>
      <c r="AH585">
        <f t="shared" si="157"/>
        <v>0.49838449403170554</v>
      </c>
      <c r="AJ585">
        <v>25912.162162162102</v>
      </c>
      <c r="AK585">
        <v>8.3064082338617595</v>
      </c>
      <c r="AL585">
        <f t="shared" si="158"/>
        <v>385.9191655801834</v>
      </c>
      <c r="AM585">
        <f t="shared" si="159"/>
        <v>0.99676898806341108</v>
      </c>
    </row>
    <row r="586" spans="1:39" x14ac:dyDescent="0.25">
      <c r="A586">
        <v>25945.945945945899</v>
      </c>
      <c r="B586">
        <v>0</v>
      </c>
      <c r="C586">
        <f t="shared" si="144"/>
        <v>385.41666666666737</v>
      </c>
      <c r="D586">
        <f t="shared" si="145"/>
        <v>0</v>
      </c>
      <c r="F586">
        <v>25945.945945945899</v>
      </c>
      <c r="G586">
        <v>0.123108679144325</v>
      </c>
      <c r="H586">
        <f t="shared" si="146"/>
        <v>385.41666666666737</v>
      </c>
      <c r="I586">
        <f t="shared" si="147"/>
        <v>1.4773041497318999E-2</v>
      </c>
      <c r="K586">
        <v>25945.945945945899</v>
      </c>
      <c r="L586">
        <v>0.24621735828864999</v>
      </c>
      <c r="M586">
        <f t="shared" si="148"/>
        <v>385.41666666666737</v>
      </c>
      <c r="N586">
        <f t="shared" si="149"/>
        <v>2.9546082994637998E-2</v>
      </c>
      <c r="P586">
        <v>25945.945945945899</v>
      </c>
      <c r="Q586">
        <v>0.49243471657730098</v>
      </c>
      <c r="R586">
        <f t="shared" si="150"/>
        <v>385.41666666666737</v>
      </c>
      <c r="S586">
        <f t="shared" si="151"/>
        <v>5.9092165989276114E-2</v>
      </c>
      <c r="U586">
        <v>25945.945945945899</v>
      </c>
      <c r="V586">
        <v>0.98486943315460196</v>
      </c>
      <c r="W586">
        <f t="shared" si="152"/>
        <v>385.41666666666737</v>
      </c>
      <c r="X586">
        <f t="shared" si="153"/>
        <v>0.11818433197855223</v>
      </c>
      <c r="Z586">
        <v>25945.945945945899</v>
      </c>
      <c r="AA586">
        <v>1.9697388663091999</v>
      </c>
      <c r="AB586">
        <f t="shared" si="154"/>
        <v>385.41666666666737</v>
      </c>
      <c r="AC586">
        <f t="shared" si="155"/>
        <v>0.23636866395710399</v>
      </c>
      <c r="AE586">
        <v>25945.945945945899</v>
      </c>
      <c r="AF586">
        <v>3.9394777326183998</v>
      </c>
      <c r="AG586">
        <f t="shared" si="156"/>
        <v>385.41666666666737</v>
      </c>
      <c r="AH586">
        <f t="shared" si="157"/>
        <v>0.47273732791420797</v>
      </c>
      <c r="AJ586">
        <v>25945.945945945899</v>
      </c>
      <c r="AK586">
        <v>7.8789554652368103</v>
      </c>
      <c r="AL586">
        <f t="shared" si="158"/>
        <v>385.41666666666737</v>
      </c>
      <c r="AM586">
        <f t="shared" si="159"/>
        <v>0.94547465582841717</v>
      </c>
    </row>
    <row r="587" spans="1:39" x14ac:dyDescent="0.25">
      <c r="A587">
        <v>25979.729729729701</v>
      </c>
      <c r="B587">
        <v>0</v>
      </c>
      <c r="C587">
        <f t="shared" si="144"/>
        <v>384.91547464239312</v>
      </c>
      <c r="D587">
        <f t="shared" si="145"/>
        <v>0</v>
      </c>
      <c r="F587">
        <v>25979.729729729701</v>
      </c>
      <c r="G587">
        <v>0.116694788011344</v>
      </c>
      <c r="H587">
        <f t="shared" si="146"/>
        <v>384.91547464239312</v>
      </c>
      <c r="I587">
        <f t="shared" si="147"/>
        <v>1.4003374561361279E-2</v>
      </c>
      <c r="K587">
        <v>25979.729729729701</v>
      </c>
      <c r="L587">
        <v>0.233389576022689</v>
      </c>
      <c r="M587">
        <f t="shared" si="148"/>
        <v>384.91547464239312</v>
      </c>
      <c r="N587">
        <f t="shared" si="149"/>
        <v>2.800674912272268E-2</v>
      </c>
      <c r="P587">
        <v>25979.729729729701</v>
      </c>
      <c r="Q587">
        <v>0.46677915204537901</v>
      </c>
      <c r="R587">
        <f t="shared" si="150"/>
        <v>384.91547464239312</v>
      </c>
      <c r="S587">
        <f t="shared" si="151"/>
        <v>5.6013498245445478E-2</v>
      </c>
      <c r="U587">
        <v>25979.729729729701</v>
      </c>
      <c r="V587">
        <v>0.93355830409075802</v>
      </c>
      <c r="W587">
        <f t="shared" si="152"/>
        <v>384.91547464239312</v>
      </c>
      <c r="X587">
        <f t="shared" si="153"/>
        <v>0.11202699649089096</v>
      </c>
      <c r="Z587">
        <v>25979.729729729701</v>
      </c>
      <c r="AA587">
        <v>1.86711660818151</v>
      </c>
      <c r="AB587">
        <f t="shared" si="154"/>
        <v>384.91547464239312</v>
      </c>
      <c r="AC587">
        <f t="shared" si="155"/>
        <v>0.22405399298178119</v>
      </c>
      <c r="AE587">
        <v>25979.729729729701</v>
      </c>
      <c r="AF587">
        <v>3.7342332163630299</v>
      </c>
      <c r="AG587">
        <f t="shared" si="156"/>
        <v>384.91547464239312</v>
      </c>
      <c r="AH587">
        <f t="shared" si="157"/>
        <v>0.44810798596356355</v>
      </c>
      <c r="AJ587">
        <v>25979.729729729701</v>
      </c>
      <c r="AK587">
        <v>7.4684664327260597</v>
      </c>
      <c r="AL587">
        <f t="shared" si="158"/>
        <v>384.91547464239312</v>
      </c>
      <c r="AM587">
        <f t="shared" si="159"/>
        <v>0.8962159719271271</v>
      </c>
    </row>
    <row r="588" spans="1:39" x14ac:dyDescent="0.25">
      <c r="A588">
        <v>26013.513513513499</v>
      </c>
      <c r="B588">
        <v>0</v>
      </c>
      <c r="C588">
        <f t="shared" si="144"/>
        <v>384.41558441558465</v>
      </c>
      <c r="D588">
        <f t="shared" si="145"/>
        <v>0</v>
      </c>
      <c r="F588">
        <v>26013.513513513499</v>
      </c>
      <c r="G588">
        <v>0.110540549586446</v>
      </c>
      <c r="H588">
        <f t="shared" si="146"/>
        <v>384.41558441558465</v>
      </c>
      <c r="I588">
        <f t="shared" si="147"/>
        <v>1.326486595037352E-2</v>
      </c>
      <c r="K588">
        <v>26013.513513513499</v>
      </c>
      <c r="L588">
        <v>0.22108109917289201</v>
      </c>
      <c r="M588">
        <f t="shared" si="148"/>
        <v>384.41558441558465</v>
      </c>
      <c r="N588">
        <f t="shared" si="149"/>
        <v>2.652973190074704E-2</v>
      </c>
      <c r="P588">
        <v>26013.513513513499</v>
      </c>
      <c r="Q588">
        <v>0.44216219834578402</v>
      </c>
      <c r="R588">
        <f t="shared" si="150"/>
        <v>384.41558441558465</v>
      </c>
      <c r="S588">
        <f t="shared" si="151"/>
        <v>5.3059463801494081E-2</v>
      </c>
      <c r="U588">
        <v>26013.513513513499</v>
      </c>
      <c r="V588">
        <v>0.88432439669156904</v>
      </c>
      <c r="W588">
        <f t="shared" si="152"/>
        <v>384.41558441558465</v>
      </c>
      <c r="X588">
        <f t="shared" si="153"/>
        <v>0.10611892760298829</v>
      </c>
      <c r="Z588">
        <v>26013.513513513499</v>
      </c>
      <c r="AA588">
        <v>1.7686487933831301</v>
      </c>
      <c r="AB588">
        <f t="shared" si="154"/>
        <v>384.41558441558465</v>
      </c>
      <c r="AC588">
        <f t="shared" si="155"/>
        <v>0.2122378552059756</v>
      </c>
      <c r="AE588">
        <v>26013.513513513499</v>
      </c>
      <c r="AF588">
        <v>3.5372975867662699</v>
      </c>
      <c r="AG588">
        <f t="shared" si="156"/>
        <v>384.41558441558465</v>
      </c>
      <c r="AH588">
        <f t="shared" si="157"/>
        <v>0.42447571041195237</v>
      </c>
      <c r="AJ588">
        <v>26013.513513513499</v>
      </c>
      <c r="AK588">
        <v>7.0745951735325496</v>
      </c>
      <c r="AL588">
        <f t="shared" si="158"/>
        <v>384.41558441558465</v>
      </c>
      <c r="AM588">
        <f t="shared" si="159"/>
        <v>0.84895142082390596</v>
      </c>
    </row>
    <row r="589" spans="1:39" x14ac:dyDescent="0.25">
      <c r="A589">
        <v>26047.297297297198</v>
      </c>
      <c r="B589">
        <v>0</v>
      </c>
      <c r="C589">
        <f t="shared" si="144"/>
        <v>383.91699092088345</v>
      </c>
      <c r="D589">
        <f t="shared" si="145"/>
        <v>0</v>
      </c>
      <c r="F589">
        <v>26047.297297297198</v>
      </c>
      <c r="G589">
        <v>0.10464033347490299</v>
      </c>
      <c r="H589">
        <f t="shared" si="146"/>
        <v>383.91699092088345</v>
      </c>
      <c r="I589">
        <f t="shared" si="147"/>
        <v>1.2556840016988358E-2</v>
      </c>
      <c r="K589">
        <v>26047.297297297198</v>
      </c>
      <c r="L589">
        <v>0.20928066694980599</v>
      </c>
      <c r="M589">
        <f t="shared" si="148"/>
        <v>383.91699092088345</v>
      </c>
      <c r="N589">
        <f t="shared" si="149"/>
        <v>2.5113680033976717E-2</v>
      </c>
      <c r="P589">
        <v>26047.297297297198</v>
      </c>
      <c r="Q589">
        <v>0.41856133389961298</v>
      </c>
      <c r="R589">
        <f t="shared" si="150"/>
        <v>383.91699092088345</v>
      </c>
      <c r="S589">
        <f t="shared" si="151"/>
        <v>5.0227360067953558E-2</v>
      </c>
      <c r="U589">
        <v>26047.297297297198</v>
      </c>
      <c r="V589">
        <v>0.83712266779922695</v>
      </c>
      <c r="W589">
        <f t="shared" si="152"/>
        <v>383.91699092088345</v>
      </c>
      <c r="X589">
        <f t="shared" si="153"/>
        <v>0.10045472013590723</v>
      </c>
      <c r="Z589">
        <v>26047.297297297198</v>
      </c>
      <c r="AA589">
        <v>1.6742453355984499</v>
      </c>
      <c r="AB589">
        <f t="shared" si="154"/>
        <v>383.91699092088345</v>
      </c>
      <c r="AC589">
        <f t="shared" si="155"/>
        <v>0.20090944027181398</v>
      </c>
      <c r="AE589">
        <v>26047.297297297198</v>
      </c>
      <c r="AF589">
        <v>3.3484906711968998</v>
      </c>
      <c r="AG589">
        <f t="shared" si="156"/>
        <v>383.91699092088345</v>
      </c>
      <c r="AH589">
        <f t="shared" si="157"/>
        <v>0.40181888054362797</v>
      </c>
      <c r="AJ589">
        <v>26047.297297297198</v>
      </c>
      <c r="AK589">
        <v>6.6969813423938103</v>
      </c>
      <c r="AL589">
        <f t="shared" si="158"/>
        <v>383.91699092088345</v>
      </c>
      <c r="AM589">
        <f t="shared" si="159"/>
        <v>0.80363776108725715</v>
      </c>
    </row>
    <row r="590" spans="1:39" x14ac:dyDescent="0.25">
      <c r="A590">
        <v>26081.081081081</v>
      </c>
      <c r="B590">
        <v>0</v>
      </c>
      <c r="C590">
        <f t="shared" si="144"/>
        <v>383.41968911917218</v>
      </c>
      <c r="D590">
        <f t="shared" si="145"/>
        <v>0</v>
      </c>
      <c r="F590">
        <v>26081.081081081</v>
      </c>
      <c r="G590">
        <v>9.8988310720992997E-2</v>
      </c>
      <c r="H590">
        <f t="shared" si="146"/>
        <v>383.41968911917218</v>
      </c>
      <c r="I590">
        <f t="shared" si="147"/>
        <v>1.1878597286519159E-2</v>
      </c>
      <c r="K590">
        <v>26081.081081081</v>
      </c>
      <c r="L590">
        <v>0.19797662144198599</v>
      </c>
      <c r="M590">
        <f t="shared" si="148"/>
        <v>383.41968911917218</v>
      </c>
      <c r="N590">
        <f t="shared" si="149"/>
        <v>2.3757194573038317E-2</v>
      </c>
      <c r="P590">
        <v>26081.081081081</v>
      </c>
      <c r="Q590">
        <v>0.39595324288397199</v>
      </c>
      <c r="R590">
        <f t="shared" si="150"/>
        <v>383.41968911917218</v>
      </c>
      <c r="S590">
        <f t="shared" si="151"/>
        <v>4.7514389146076634E-2</v>
      </c>
      <c r="U590">
        <v>26081.081081081</v>
      </c>
      <c r="V590">
        <v>0.79190648576794398</v>
      </c>
      <c r="W590">
        <f t="shared" si="152"/>
        <v>383.41968911917218</v>
      </c>
      <c r="X590">
        <f t="shared" si="153"/>
        <v>9.5028778292153268E-2</v>
      </c>
      <c r="Z590">
        <v>26081.081081081</v>
      </c>
      <c r="AA590">
        <v>1.58381297153588</v>
      </c>
      <c r="AB590">
        <f t="shared" si="154"/>
        <v>383.41968911917218</v>
      </c>
      <c r="AC590">
        <f t="shared" si="155"/>
        <v>0.19005755658430559</v>
      </c>
      <c r="AE590">
        <v>26081.081081081</v>
      </c>
      <c r="AF590">
        <v>3.1676259430717701</v>
      </c>
      <c r="AG590">
        <f t="shared" si="156"/>
        <v>383.41968911917218</v>
      </c>
      <c r="AH590">
        <f t="shared" si="157"/>
        <v>0.38011511316861241</v>
      </c>
      <c r="AJ590">
        <v>26081.081081081</v>
      </c>
      <c r="AK590">
        <v>6.3352518861435501</v>
      </c>
      <c r="AL590">
        <f t="shared" si="158"/>
        <v>383.41968911917218</v>
      </c>
      <c r="AM590">
        <f t="shared" si="159"/>
        <v>0.76023022633722603</v>
      </c>
    </row>
    <row r="591" spans="1:39" x14ac:dyDescent="0.25">
      <c r="A591">
        <v>26114.864864864801</v>
      </c>
      <c r="B591">
        <v>0</v>
      </c>
      <c r="C591">
        <f t="shared" si="144"/>
        <v>382.92367399741363</v>
      </c>
      <c r="D591">
        <f t="shared" si="145"/>
        <v>0</v>
      </c>
      <c r="F591">
        <v>26114.864864864801</v>
      </c>
      <c r="G591">
        <v>9.3578479296029402E-2</v>
      </c>
      <c r="H591">
        <f t="shared" si="146"/>
        <v>382.92367399741363</v>
      </c>
      <c r="I591">
        <f t="shared" si="147"/>
        <v>1.1229417515523529E-2</v>
      </c>
      <c r="K591">
        <v>26114.864864864801</v>
      </c>
      <c r="L591">
        <v>0.187156958592058</v>
      </c>
      <c r="M591">
        <f t="shared" si="148"/>
        <v>382.92367399741363</v>
      </c>
      <c r="N591">
        <f t="shared" si="149"/>
        <v>2.245883503104696E-2</v>
      </c>
      <c r="P591">
        <v>26114.864864864801</v>
      </c>
      <c r="Q591">
        <v>0.374313917184117</v>
      </c>
      <c r="R591">
        <f t="shared" si="150"/>
        <v>382.92367399741363</v>
      </c>
      <c r="S591">
        <f t="shared" si="151"/>
        <v>4.4917670062094038E-2</v>
      </c>
      <c r="U591">
        <v>26114.864864864801</v>
      </c>
      <c r="V591">
        <v>0.74862783436823499</v>
      </c>
      <c r="W591">
        <f t="shared" si="152"/>
        <v>382.92367399741363</v>
      </c>
      <c r="X591">
        <f t="shared" si="153"/>
        <v>8.9835340124188201E-2</v>
      </c>
      <c r="Z591">
        <v>26114.864864864801</v>
      </c>
      <c r="AA591">
        <v>1.49725566873647</v>
      </c>
      <c r="AB591">
        <f t="shared" si="154"/>
        <v>382.92367399741363</v>
      </c>
      <c r="AC591">
        <f t="shared" si="155"/>
        <v>0.1796706802483764</v>
      </c>
      <c r="AE591">
        <v>26114.864864864801</v>
      </c>
      <c r="AF591">
        <v>2.99451133747294</v>
      </c>
      <c r="AG591">
        <f t="shared" si="156"/>
        <v>382.92367399741363</v>
      </c>
      <c r="AH591">
        <f t="shared" si="157"/>
        <v>0.3593413604967528</v>
      </c>
      <c r="AJ591">
        <v>26114.864864864801</v>
      </c>
      <c r="AK591">
        <v>5.9890226749458799</v>
      </c>
      <c r="AL591">
        <f t="shared" si="158"/>
        <v>382.92367399741363</v>
      </c>
      <c r="AM591">
        <f t="shared" si="159"/>
        <v>0.71868272099350561</v>
      </c>
    </row>
    <row r="592" spans="1:39" x14ac:dyDescent="0.25">
      <c r="A592">
        <v>26148.648648648599</v>
      </c>
      <c r="B592">
        <v>0</v>
      </c>
      <c r="C592">
        <f t="shared" si="144"/>
        <v>382.42894056847615</v>
      </c>
      <c r="D592">
        <f t="shared" si="145"/>
        <v>0</v>
      </c>
      <c r="F592">
        <v>26148.648648648599</v>
      </c>
      <c r="G592">
        <v>8.8404688838318896E-2</v>
      </c>
      <c r="H592">
        <f t="shared" si="146"/>
        <v>382.42894056847615</v>
      </c>
      <c r="I592">
        <f t="shared" si="147"/>
        <v>1.0608562660598267E-2</v>
      </c>
      <c r="K592">
        <v>26148.648648648599</v>
      </c>
      <c r="L592">
        <v>0.17680937767663699</v>
      </c>
      <c r="M592">
        <f t="shared" si="148"/>
        <v>382.42894056847615</v>
      </c>
      <c r="N592">
        <f t="shared" si="149"/>
        <v>2.1217125321196437E-2</v>
      </c>
      <c r="P592">
        <v>26148.648648648599</v>
      </c>
      <c r="Q592">
        <v>0.35361875535327503</v>
      </c>
      <c r="R592">
        <f t="shared" si="150"/>
        <v>382.42894056847615</v>
      </c>
      <c r="S592">
        <f t="shared" si="151"/>
        <v>4.2434250642393E-2</v>
      </c>
      <c r="U592">
        <v>26148.648648648599</v>
      </c>
      <c r="V592">
        <v>0.70723751070655105</v>
      </c>
      <c r="W592">
        <f t="shared" si="152"/>
        <v>382.42894056847615</v>
      </c>
      <c r="X592">
        <f t="shared" si="153"/>
        <v>8.4868501284786124E-2</v>
      </c>
      <c r="Z592">
        <v>26148.648648648599</v>
      </c>
      <c r="AA592">
        <v>1.4144750214131001</v>
      </c>
      <c r="AB592">
        <f t="shared" si="154"/>
        <v>382.42894056847615</v>
      </c>
      <c r="AC592">
        <f t="shared" si="155"/>
        <v>0.169737002569572</v>
      </c>
      <c r="AE592">
        <v>26148.648648648599</v>
      </c>
      <c r="AF592">
        <v>2.8289500428262002</v>
      </c>
      <c r="AG592">
        <f t="shared" si="156"/>
        <v>382.42894056847615</v>
      </c>
      <c r="AH592">
        <f t="shared" si="157"/>
        <v>0.339474005139144</v>
      </c>
      <c r="AJ592">
        <v>26148.648648648599</v>
      </c>
      <c r="AK592">
        <v>5.6579000856524102</v>
      </c>
      <c r="AL592">
        <f t="shared" si="158"/>
        <v>382.42894056847615</v>
      </c>
      <c r="AM592">
        <f t="shared" si="159"/>
        <v>0.67894801027828922</v>
      </c>
    </row>
    <row r="593" spans="1:39" x14ac:dyDescent="0.25">
      <c r="A593">
        <v>26182.432432432401</v>
      </c>
      <c r="B593">
        <v>0</v>
      </c>
      <c r="C593">
        <f t="shared" si="144"/>
        <v>381.9354838709682</v>
      </c>
      <c r="D593">
        <f t="shared" si="145"/>
        <v>0</v>
      </c>
      <c r="F593">
        <v>26182.432432432401</v>
      </c>
      <c r="G593">
        <v>8.3460664581885405E-2</v>
      </c>
      <c r="H593">
        <f t="shared" si="146"/>
        <v>381.9354838709682</v>
      </c>
      <c r="I593">
        <f t="shared" si="147"/>
        <v>1.0015279749826248E-2</v>
      </c>
      <c r="K593">
        <v>26182.432432432401</v>
      </c>
      <c r="L593">
        <v>0.16692132916377</v>
      </c>
      <c r="M593">
        <f t="shared" si="148"/>
        <v>381.9354838709682</v>
      </c>
      <c r="N593">
        <f t="shared" si="149"/>
        <v>2.0030559499652399E-2</v>
      </c>
      <c r="P593">
        <v>26182.432432432401</v>
      </c>
      <c r="Q593">
        <v>0.33384265832754101</v>
      </c>
      <c r="R593">
        <f t="shared" si="150"/>
        <v>381.9354838709682</v>
      </c>
      <c r="S593">
        <f t="shared" si="151"/>
        <v>4.0061118999304916E-2</v>
      </c>
      <c r="U593">
        <v>26182.432432432401</v>
      </c>
      <c r="V593">
        <v>0.66768531665508302</v>
      </c>
      <c r="W593">
        <f t="shared" si="152"/>
        <v>381.9354838709682</v>
      </c>
      <c r="X593">
        <f t="shared" si="153"/>
        <v>8.0122237998609958E-2</v>
      </c>
      <c r="Z593">
        <v>26182.432432432401</v>
      </c>
      <c r="AA593">
        <v>1.33537063331016</v>
      </c>
      <c r="AB593">
        <f t="shared" si="154"/>
        <v>381.9354838709682</v>
      </c>
      <c r="AC593">
        <f t="shared" si="155"/>
        <v>0.16024447599721919</v>
      </c>
      <c r="AE593">
        <v>26182.432432432401</v>
      </c>
      <c r="AF593">
        <v>2.6707412666203298</v>
      </c>
      <c r="AG593">
        <f t="shared" si="156"/>
        <v>381.9354838709682</v>
      </c>
      <c r="AH593">
        <f t="shared" si="157"/>
        <v>0.32048895199443955</v>
      </c>
      <c r="AJ593">
        <v>26182.432432432401</v>
      </c>
      <c r="AK593">
        <v>5.3414825332406703</v>
      </c>
      <c r="AL593">
        <f t="shared" si="158"/>
        <v>381.9354838709682</v>
      </c>
      <c r="AM593">
        <f t="shared" si="159"/>
        <v>0.64097790398888044</v>
      </c>
    </row>
    <row r="594" spans="1:39" x14ac:dyDescent="0.25">
      <c r="A594">
        <v>26216.216216216199</v>
      </c>
      <c r="B594">
        <v>0</v>
      </c>
      <c r="C594">
        <f t="shared" si="144"/>
        <v>381.44329896907243</v>
      </c>
      <c r="D594">
        <f t="shared" si="145"/>
        <v>0</v>
      </c>
      <c r="F594">
        <v>26216.216216216199</v>
      </c>
      <c r="G594">
        <v>7.8740030418622903E-2</v>
      </c>
      <c r="H594">
        <f t="shared" si="146"/>
        <v>381.44329896907243</v>
      </c>
      <c r="I594">
        <f t="shared" si="147"/>
        <v>9.4488036502347484E-3</v>
      </c>
      <c r="K594">
        <v>26216.216216216199</v>
      </c>
      <c r="L594">
        <v>0.157480060837245</v>
      </c>
      <c r="M594">
        <f t="shared" si="148"/>
        <v>381.44329896907243</v>
      </c>
      <c r="N594">
        <f t="shared" si="149"/>
        <v>1.88976073004694E-2</v>
      </c>
      <c r="P594">
        <v>26216.216216216199</v>
      </c>
      <c r="Q594">
        <v>0.314960121674491</v>
      </c>
      <c r="R594">
        <f t="shared" si="150"/>
        <v>381.44329896907243</v>
      </c>
      <c r="S594">
        <f t="shared" si="151"/>
        <v>3.7795214600938917E-2</v>
      </c>
      <c r="U594">
        <v>26216.216216216199</v>
      </c>
      <c r="V594">
        <v>0.629920243348983</v>
      </c>
      <c r="W594">
        <f t="shared" si="152"/>
        <v>381.44329896907243</v>
      </c>
      <c r="X594">
        <f t="shared" si="153"/>
        <v>7.5590429201877959E-2</v>
      </c>
      <c r="Z594">
        <v>26216.216216216199</v>
      </c>
      <c r="AA594">
        <v>1.25984048669796</v>
      </c>
      <c r="AB594">
        <f t="shared" si="154"/>
        <v>381.44329896907243</v>
      </c>
      <c r="AC594">
        <f t="shared" si="155"/>
        <v>0.1511808584037552</v>
      </c>
      <c r="AE594">
        <v>26216.216216216199</v>
      </c>
      <c r="AF594">
        <v>2.5196809733959298</v>
      </c>
      <c r="AG594">
        <f t="shared" si="156"/>
        <v>381.44329896907243</v>
      </c>
      <c r="AH594">
        <f t="shared" si="157"/>
        <v>0.30236171680751156</v>
      </c>
      <c r="AJ594">
        <v>26216.216216216199</v>
      </c>
      <c r="AK594">
        <v>5.0393619467918596</v>
      </c>
      <c r="AL594">
        <f t="shared" si="158"/>
        <v>381.44329896907243</v>
      </c>
      <c r="AM594">
        <f t="shared" si="159"/>
        <v>0.60472343361502312</v>
      </c>
    </row>
    <row r="595" spans="1:39" x14ac:dyDescent="0.25">
      <c r="A595">
        <v>26250</v>
      </c>
      <c r="B595">
        <v>0</v>
      </c>
      <c r="C595">
        <f t="shared" si="144"/>
        <v>380.95238095238096</v>
      </c>
      <c r="D595">
        <f t="shared" si="145"/>
        <v>0</v>
      </c>
      <c r="F595">
        <v>26250</v>
      </c>
      <c r="G595">
        <v>7.4236331046122095E-2</v>
      </c>
      <c r="H595">
        <f t="shared" si="146"/>
        <v>380.95238095238096</v>
      </c>
      <c r="I595">
        <f t="shared" si="147"/>
        <v>8.9083597255346508E-3</v>
      </c>
      <c r="K595">
        <v>26250</v>
      </c>
      <c r="L595">
        <v>0.148472662092244</v>
      </c>
      <c r="M595">
        <f t="shared" si="148"/>
        <v>380.95238095238096</v>
      </c>
      <c r="N595">
        <f t="shared" si="149"/>
        <v>1.7816719451069277E-2</v>
      </c>
      <c r="P595">
        <v>26250</v>
      </c>
      <c r="Q595">
        <v>0.29694532418448799</v>
      </c>
      <c r="R595">
        <f t="shared" si="150"/>
        <v>380.95238095238096</v>
      </c>
      <c r="S595">
        <f t="shared" si="151"/>
        <v>3.5633438902138555E-2</v>
      </c>
      <c r="U595">
        <v>26250</v>
      </c>
      <c r="V595">
        <v>0.59389064836897698</v>
      </c>
      <c r="W595">
        <f t="shared" si="152"/>
        <v>380.95238095238096</v>
      </c>
      <c r="X595">
        <f t="shared" si="153"/>
        <v>7.1266877804277234E-2</v>
      </c>
      <c r="Z595">
        <v>26250</v>
      </c>
      <c r="AA595">
        <v>1.18778129673795</v>
      </c>
      <c r="AB595">
        <f t="shared" si="154"/>
        <v>380.95238095238096</v>
      </c>
      <c r="AC595">
        <f t="shared" si="155"/>
        <v>0.142533755608554</v>
      </c>
      <c r="AE595">
        <v>26250</v>
      </c>
      <c r="AF595">
        <v>2.3755625934758999</v>
      </c>
      <c r="AG595">
        <f t="shared" si="156"/>
        <v>380.95238095238096</v>
      </c>
      <c r="AH595">
        <f t="shared" si="157"/>
        <v>0.28506751121710799</v>
      </c>
      <c r="AJ595">
        <v>26250</v>
      </c>
      <c r="AK595">
        <v>4.7511251869518096</v>
      </c>
      <c r="AL595">
        <f t="shared" si="158"/>
        <v>380.95238095238096</v>
      </c>
      <c r="AM595">
        <f t="shared" si="159"/>
        <v>0.5701350224342171</v>
      </c>
    </row>
    <row r="596" spans="1:39" x14ac:dyDescent="0.25">
      <c r="A596">
        <v>26283.7837837837</v>
      </c>
      <c r="B596">
        <v>0</v>
      </c>
      <c r="C596">
        <f t="shared" si="144"/>
        <v>380.46272493573389</v>
      </c>
      <c r="D596">
        <f t="shared" si="145"/>
        <v>0</v>
      </c>
      <c r="F596">
        <v>26283.7837837837</v>
      </c>
      <c r="G596">
        <v>6.9943053160825094E-2</v>
      </c>
      <c r="H596">
        <f t="shared" si="146"/>
        <v>380.46272493573389</v>
      </c>
      <c r="I596">
        <f t="shared" si="147"/>
        <v>8.3931663792990111E-3</v>
      </c>
      <c r="K596">
        <v>26283.7837837837</v>
      </c>
      <c r="L596">
        <v>0.13988610632164999</v>
      </c>
      <c r="M596">
        <f t="shared" si="148"/>
        <v>380.46272493573389</v>
      </c>
      <c r="N596">
        <f t="shared" si="149"/>
        <v>1.6786332758597998E-2</v>
      </c>
      <c r="P596">
        <v>26283.7837837837</v>
      </c>
      <c r="Q596">
        <v>0.27977221264329999</v>
      </c>
      <c r="R596">
        <f t="shared" si="150"/>
        <v>380.46272493573389</v>
      </c>
      <c r="S596">
        <f t="shared" si="151"/>
        <v>3.3572665517195996E-2</v>
      </c>
      <c r="U596">
        <v>26283.7837837837</v>
      </c>
      <c r="V596">
        <v>0.55954442528660098</v>
      </c>
      <c r="W596">
        <f t="shared" si="152"/>
        <v>380.46272493573389</v>
      </c>
      <c r="X596">
        <f t="shared" si="153"/>
        <v>6.7145331034392117E-2</v>
      </c>
      <c r="Z596">
        <v>26283.7837837837</v>
      </c>
      <c r="AA596">
        <v>1.1190888505732</v>
      </c>
      <c r="AB596">
        <f t="shared" si="154"/>
        <v>380.46272493573389</v>
      </c>
      <c r="AC596">
        <f t="shared" si="155"/>
        <v>0.13429066206878398</v>
      </c>
      <c r="AE596">
        <v>26283.7837837837</v>
      </c>
      <c r="AF596">
        <v>2.2381777011463999</v>
      </c>
      <c r="AG596">
        <f t="shared" si="156"/>
        <v>380.46272493573389</v>
      </c>
      <c r="AH596">
        <f t="shared" si="157"/>
        <v>0.26858132413756797</v>
      </c>
      <c r="AJ596">
        <v>26283.7837837837</v>
      </c>
      <c r="AK596">
        <v>4.4763554022927998</v>
      </c>
      <c r="AL596">
        <f t="shared" si="158"/>
        <v>380.46272493573389</v>
      </c>
      <c r="AM596">
        <f t="shared" si="159"/>
        <v>0.53716264827513593</v>
      </c>
    </row>
    <row r="597" spans="1:39" x14ac:dyDescent="0.25">
      <c r="A597">
        <v>26317.567567567501</v>
      </c>
      <c r="B597">
        <v>0</v>
      </c>
      <c r="C597">
        <f t="shared" si="144"/>
        <v>379.97432605905101</v>
      </c>
      <c r="D597">
        <f t="shared" si="145"/>
        <v>0</v>
      </c>
      <c r="F597">
        <v>26317.567567567501</v>
      </c>
      <c r="G597">
        <v>6.5853645663274701E-2</v>
      </c>
      <c r="H597">
        <f t="shared" si="146"/>
        <v>379.97432605905101</v>
      </c>
      <c r="I597">
        <f t="shared" si="147"/>
        <v>7.9024374795929643E-3</v>
      </c>
      <c r="K597">
        <v>26317.567567567501</v>
      </c>
      <c r="L597">
        <v>0.13170729132654899</v>
      </c>
      <c r="M597">
        <f t="shared" si="148"/>
        <v>379.97432605905101</v>
      </c>
      <c r="N597">
        <f t="shared" si="149"/>
        <v>1.5804874959185877E-2</v>
      </c>
      <c r="P597">
        <v>26317.567567567501</v>
      </c>
      <c r="Q597">
        <v>0.26341458265309797</v>
      </c>
      <c r="R597">
        <f t="shared" si="150"/>
        <v>379.97432605905101</v>
      </c>
      <c r="S597">
        <f t="shared" si="151"/>
        <v>3.1609749918371753E-2</v>
      </c>
      <c r="U597">
        <v>26317.567567567501</v>
      </c>
      <c r="V597">
        <v>0.52682916530619694</v>
      </c>
      <c r="W597">
        <f t="shared" si="152"/>
        <v>379.97432605905101</v>
      </c>
      <c r="X597">
        <f t="shared" si="153"/>
        <v>6.3219499836743631E-2</v>
      </c>
      <c r="Z597">
        <v>26317.567567567501</v>
      </c>
      <c r="AA597">
        <v>1.0536583306123899</v>
      </c>
      <c r="AB597">
        <f t="shared" si="154"/>
        <v>379.97432605905101</v>
      </c>
      <c r="AC597">
        <f t="shared" si="155"/>
        <v>0.12643899967348679</v>
      </c>
      <c r="AE597">
        <v>26317.567567567501</v>
      </c>
      <c r="AF597">
        <v>2.10731666122479</v>
      </c>
      <c r="AG597">
        <f t="shared" si="156"/>
        <v>379.97432605905101</v>
      </c>
      <c r="AH597">
        <f t="shared" si="157"/>
        <v>0.2528779993469748</v>
      </c>
      <c r="AJ597">
        <v>26317.567567567501</v>
      </c>
      <c r="AK597">
        <v>4.21463332244958</v>
      </c>
      <c r="AL597">
        <f t="shared" si="158"/>
        <v>379.97432605905101</v>
      </c>
      <c r="AM597">
        <f t="shared" si="159"/>
        <v>0.5057559986939496</v>
      </c>
    </row>
    <row r="598" spans="1:39" x14ac:dyDescent="0.25">
      <c r="A598">
        <v>26351.351351351299</v>
      </c>
      <c r="B598">
        <v>0</v>
      </c>
      <c r="C598">
        <f t="shared" si="144"/>
        <v>379.48717948718024</v>
      </c>
      <c r="D598">
        <f t="shared" si="145"/>
        <v>0</v>
      </c>
      <c r="F598">
        <v>26351.351351351299</v>
      </c>
      <c r="G598">
        <v>6.1961538849102403E-2</v>
      </c>
      <c r="H598">
        <f t="shared" si="146"/>
        <v>379.48717948718024</v>
      </c>
      <c r="I598">
        <f t="shared" si="147"/>
        <v>7.4353846618922881E-3</v>
      </c>
      <c r="K598">
        <v>26351.351351351299</v>
      </c>
      <c r="L598">
        <v>0.123923077698204</v>
      </c>
      <c r="M598">
        <f t="shared" si="148"/>
        <v>379.48717948718024</v>
      </c>
      <c r="N598">
        <f t="shared" si="149"/>
        <v>1.4870769323784479E-2</v>
      </c>
      <c r="P598">
        <v>26351.351351351299</v>
      </c>
      <c r="Q598">
        <v>0.247846155396409</v>
      </c>
      <c r="R598">
        <f t="shared" si="150"/>
        <v>379.48717948718024</v>
      </c>
      <c r="S598">
        <f t="shared" si="151"/>
        <v>2.974153864756908E-2</v>
      </c>
      <c r="U598">
        <v>26351.351351351299</v>
      </c>
      <c r="V598">
        <v>0.495692310792819</v>
      </c>
      <c r="W598">
        <f t="shared" si="152"/>
        <v>379.48717948718024</v>
      </c>
      <c r="X598">
        <f t="shared" si="153"/>
        <v>5.9483077295138277E-2</v>
      </c>
      <c r="Z598">
        <v>26351.351351351299</v>
      </c>
      <c r="AA598">
        <v>0.991384621585639</v>
      </c>
      <c r="AB598">
        <f t="shared" si="154"/>
        <v>379.48717948718024</v>
      </c>
      <c r="AC598">
        <f t="shared" si="155"/>
        <v>0.11896615459027668</v>
      </c>
      <c r="AE598">
        <v>26351.351351351299</v>
      </c>
      <c r="AF598">
        <v>1.98276924317127</v>
      </c>
      <c r="AG598">
        <f t="shared" si="156"/>
        <v>379.48717948718024</v>
      </c>
      <c r="AH598">
        <f t="shared" si="157"/>
        <v>0.23793230918055239</v>
      </c>
      <c r="AJ598">
        <v>26351.351351351299</v>
      </c>
      <c r="AK598">
        <v>3.9655384863425498</v>
      </c>
      <c r="AL598">
        <f t="shared" si="158"/>
        <v>379.48717948718024</v>
      </c>
      <c r="AM598">
        <f t="shared" si="159"/>
        <v>0.47586461836110594</v>
      </c>
    </row>
    <row r="599" spans="1:39" x14ac:dyDescent="0.25">
      <c r="A599">
        <v>26385.1351351351</v>
      </c>
      <c r="B599">
        <v>0</v>
      </c>
      <c r="C599">
        <f t="shared" si="144"/>
        <v>379.00128040973163</v>
      </c>
      <c r="D599">
        <f t="shared" si="145"/>
        <v>0</v>
      </c>
      <c r="F599">
        <v>26385.1351351351</v>
      </c>
      <c r="G599">
        <v>5.8260162565952803E-2</v>
      </c>
      <c r="H599">
        <f t="shared" si="146"/>
        <v>379.00128040973163</v>
      </c>
      <c r="I599">
        <f t="shared" si="147"/>
        <v>6.9912195079143364E-3</v>
      </c>
      <c r="K599">
        <v>26385.1351351351</v>
      </c>
      <c r="L599">
        <v>0.11652032513190499</v>
      </c>
      <c r="M599">
        <f t="shared" si="148"/>
        <v>379.00128040973163</v>
      </c>
      <c r="N599">
        <f t="shared" si="149"/>
        <v>1.3982439015828598E-2</v>
      </c>
      <c r="P599">
        <v>26385.1351351351</v>
      </c>
      <c r="Q599">
        <v>0.23304065026381099</v>
      </c>
      <c r="R599">
        <f t="shared" si="150"/>
        <v>379.00128040973163</v>
      </c>
      <c r="S599">
        <f t="shared" si="151"/>
        <v>2.7964878031657318E-2</v>
      </c>
      <c r="U599">
        <v>26385.1351351351</v>
      </c>
      <c r="V599">
        <v>0.46608130052762198</v>
      </c>
      <c r="W599">
        <f t="shared" si="152"/>
        <v>379.00128040973163</v>
      </c>
      <c r="X599">
        <f t="shared" si="153"/>
        <v>5.5929756063314635E-2</v>
      </c>
      <c r="Z599">
        <v>26385.1351351351</v>
      </c>
      <c r="AA599">
        <v>0.93216260105524495</v>
      </c>
      <c r="AB599">
        <f t="shared" si="154"/>
        <v>379.00128040973163</v>
      </c>
      <c r="AC599">
        <f t="shared" si="155"/>
        <v>0.1118595121266294</v>
      </c>
      <c r="AE599">
        <v>26385.1351351351</v>
      </c>
      <c r="AF599">
        <v>1.8643252021104899</v>
      </c>
      <c r="AG599">
        <f t="shared" si="156"/>
        <v>379.00128040973163</v>
      </c>
      <c r="AH599">
        <f t="shared" si="157"/>
        <v>0.22371902425325879</v>
      </c>
      <c r="AJ599">
        <v>26385.1351351351</v>
      </c>
      <c r="AK599">
        <v>3.7286504042209798</v>
      </c>
      <c r="AL599">
        <f t="shared" si="158"/>
        <v>379.00128040973163</v>
      </c>
      <c r="AM599">
        <f t="shared" si="159"/>
        <v>0.44743804850651758</v>
      </c>
    </row>
    <row r="600" spans="1:39" x14ac:dyDescent="0.25">
      <c r="A600">
        <v>26418.918918918898</v>
      </c>
      <c r="B600">
        <v>0</v>
      </c>
      <c r="C600">
        <f t="shared" si="144"/>
        <v>378.51662404092099</v>
      </c>
      <c r="D600">
        <f t="shared" si="145"/>
        <v>0</v>
      </c>
      <c r="F600">
        <v>26418.918918918898</v>
      </c>
      <c r="G600">
        <v>5.4742963322796399E-2</v>
      </c>
      <c r="H600">
        <f t="shared" si="146"/>
        <v>378.51662404092099</v>
      </c>
      <c r="I600">
        <f t="shared" si="147"/>
        <v>6.5691555987355673E-3</v>
      </c>
      <c r="K600">
        <v>26418.918918918898</v>
      </c>
      <c r="L600">
        <v>0.10948592664559199</v>
      </c>
      <c r="M600">
        <f t="shared" si="148"/>
        <v>378.51662404092099</v>
      </c>
      <c r="N600">
        <f t="shared" si="149"/>
        <v>1.3138311197471039E-2</v>
      </c>
      <c r="P600">
        <v>26418.918918918898</v>
      </c>
      <c r="Q600">
        <v>0.21897185329118499</v>
      </c>
      <c r="R600">
        <f t="shared" si="150"/>
        <v>378.51662404092099</v>
      </c>
      <c r="S600">
        <f t="shared" si="151"/>
        <v>2.6276622394942196E-2</v>
      </c>
      <c r="U600">
        <v>26418.918918918898</v>
      </c>
      <c r="V600">
        <v>0.43794370658237097</v>
      </c>
      <c r="W600">
        <f t="shared" si="152"/>
        <v>378.51662404092099</v>
      </c>
      <c r="X600">
        <f t="shared" si="153"/>
        <v>5.2553244789884518E-2</v>
      </c>
      <c r="Z600">
        <v>26418.918918918898</v>
      </c>
      <c r="AA600">
        <v>0.87588741316474295</v>
      </c>
      <c r="AB600">
        <f t="shared" si="154"/>
        <v>378.51662404092099</v>
      </c>
      <c r="AC600">
        <f t="shared" si="155"/>
        <v>0.10510648957976915</v>
      </c>
      <c r="AE600">
        <v>26418.918918918898</v>
      </c>
      <c r="AF600">
        <v>1.7517748263294799</v>
      </c>
      <c r="AG600">
        <f t="shared" si="156"/>
        <v>378.51662404092099</v>
      </c>
      <c r="AH600">
        <f t="shared" si="157"/>
        <v>0.21021297915953757</v>
      </c>
      <c r="AJ600">
        <v>26418.918918918898</v>
      </c>
      <c r="AK600">
        <v>3.50354965265897</v>
      </c>
      <c r="AL600">
        <f t="shared" si="158"/>
        <v>378.51662404092099</v>
      </c>
      <c r="AM600">
        <f t="shared" si="159"/>
        <v>0.42042595831907636</v>
      </c>
    </row>
    <row r="601" spans="1:39" x14ac:dyDescent="0.25">
      <c r="A601">
        <v>26452.7027027027</v>
      </c>
      <c r="B601">
        <v>0</v>
      </c>
      <c r="C601">
        <f t="shared" si="144"/>
        <v>378.03320561941257</v>
      </c>
      <c r="D601">
        <f t="shared" si="145"/>
        <v>0</v>
      </c>
      <c r="F601">
        <v>26452.7027027027</v>
      </c>
      <c r="G601">
        <v>5.1403420343997801E-2</v>
      </c>
      <c r="H601">
        <f t="shared" si="146"/>
        <v>378.03320561941257</v>
      </c>
      <c r="I601">
        <f t="shared" si="147"/>
        <v>6.1684104412797359E-3</v>
      </c>
      <c r="K601">
        <v>26452.7027027027</v>
      </c>
      <c r="L601">
        <v>0.102806840687995</v>
      </c>
      <c r="M601">
        <f t="shared" si="148"/>
        <v>378.03320561941257</v>
      </c>
      <c r="N601">
        <f t="shared" si="149"/>
        <v>1.2336820882559401E-2</v>
      </c>
      <c r="P601">
        <v>26452.7027027027</v>
      </c>
      <c r="Q601">
        <v>0.20561368137599101</v>
      </c>
      <c r="R601">
        <f t="shared" si="150"/>
        <v>378.03320561941257</v>
      </c>
      <c r="S601">
        <f t="shared" si="151"/>
        <v>2.4673641765118919E-2</v>
      </c>
      <c r="U601">
        <v>26452.7027027027</v>
      </c>
      <c r="V601">
        <v>0.41122736275198202</v>
      </c>
      <c r="W601">
        <f t="shared" si="152"/>
        <v>378.03320561941257</v>
      </c>
      <c r="X601">
        <f t="shared" si="153"/>
        <v>4.9347283530237838E-2</v>
      </c>
      <c r="Z601">
        <v>26452.7027027027</v>
      </c>
      <c r="AA601">
        <v>0.82245472550396403</v>
      </c>
      <c r="AB601">
        <f t="shared" si="154"/>
        <v>378.03320561941257</v>
      </c>
      <c r="AC601">
        <f t="shared" si="155"/>
        <v>9.8694567060475677E-2</v>
      </c>
      <c r="AE601">
        <v>26452.7027027027</v>
      </c>
      <c r="AF601">
        <v>1.6449094510079201</v>
      </c>
      <c r="AG601">
        <f t="shared" si="156"/>
        <v>378.03320561941257</v>
      </c>
      <c r="AH601">
        <f t="shared" si="157"/>
        <v>0.19738913412095041</v>
      </c>
      <c r="AJ601">
        <v>26452.7027027027</v>
      </c>
      <c r="AK601">
        <v>3.2898189020158499</v>
      </c>
      <c r="AL601">
        <f t="shared" si="158"/>
        <v>378.03320561941257</v>
      </c>
      <c r="AM601">
        <f t="shared" si="159"/>
        <v>0.39477826824190199</v>
      </c>
    </row>
    <row r="602" spans="1:39" x14ac:dyDescent="0.25">
      <c r="A602">
        <v>26486.486486486399</v>
      </c>
      <c r="B602">
        <v>0</v>
      </c>
      <c r="C602">
        <f t="shared" si="144"/>
        <v>377.5510204081645</v>
      </c>
      <c r="D602">
        <f t="shared" si="145"/>
        <v>0</v>
      </c>
      <c r="F602">
        <v>26486.486486486399</v>
      </c>
      <c r="G602">
        <v>4.8235060566081997E-2</v>
      </c>
      <c r="H602">
        <f t="shared" si="146"/>
        <v>377.5510204081645</v>
      </c>
      <c r="I602">
        <f t="shared" si="147"/>
        <v>5.7882072679298398E-3</v>
      </c>
      <c r="K602">
        <v>26486.486486486399</v>
      </c>
      <c r="L602">
        <v>9.6470121132163994E-2</v>
      </c>
      <c r="M602">
        <f t="shared" si="148"/>
        <v>377.5510204081645</v>
      </c>
      <c r="N602">
        <f t="shared" si="149"/>
        <v>1.157641453585968E-2</v>
      </c>
      <c r="P602">
        <v>26486.486486486399</v>
      </c>
      <c r="Q602">
        <v>0.19294024226432799</v>
      </c>
      <c r="R602">
        <f t="shared" si="150"/>
        <v>377.5510204081645</v>
      </c>
      <c r="S602">
        <f t="shared" si="151"/>
        <v>2.3152829071719359E-2</v>
      </c>
      <c r="U602">
        <v>26486.486486486399</v>
      </c>
      <c r="V602">
        <v>0.38588048452865598</v>
      </c>
      <c r="W602">
        <f t="shared" si="152"/>
        <v>377.5510204081645</v>
      </c>
      <c r="X602">
        <f t="shared" si="153"/>
        <v>4.6305658143438719E-2</v>
      </c>
      <c r="Z602">
        <v>26486.486486486399</v>
      </c>
      <c r="AA602">
        <v>0.77176096905731195</v>
      </c>
      <c r="AB602">
        <f t="shared" si="154"/>
        <v>377.5510204081645</v>
      </c>
      <c r="AC602">
        <f t="shared" si="155"/>
        <v>9.2611316286877438E-2</v>
      </c>
      <c r="AE602">
        <v>26486.486486486399</v>
      </c>
      <c r="AF602">
        <v>1.5435219381146199</v>
      </c>
      <c r="AG602">
        <f t="shared" si="156"/>
        <v>377.5510204081645</v>
      </c>
      <c r="AH602">
        <f t="shared" si="157"/>
        <v>0.18522263257375438</v>
      </c>
      <c r="AJ602">
        <v>26486.486486486399</v>
      </c>
      <c r="AK602">
        <v>3.0870438762292398</v>
      </c>
      <c r="AL602">
        <f t="shared" si="158"/>
        <v>377.5510204081645</v>
      </c>
      <c r="AM602">
        <f t="shared" si="159"/>
        <v>0.37044526514750875</v>
      </c>
    </row>
    <row r="603" spans="1:39" x14ac:dyDescent="0.25">
      <c r="A603">
        <v>26520.270270270201</v>
      </c>
      <c r="B603">
        <v>0</v>
      </c>
      <c r="C603">
        <f t="shared" si="144"/>
        <v>377.07006369426853</v>
      </c>
      <c r="D603">
        <f t="shared" si="145"/>
        <v>0</v>
      </c>
      <c r="F603">
        <v>26520.270270270201</v>
      </c>
      <c r="G603">
        <v>4.5231472580357E-2</v>
      </c>
      <c r="H603">
        <f t="shared" si="146"/>
        <v>377.07006369426853</v>
      </c>
      <c r="I603">
        <f t="shared" si="147"/>
        <v>5.4277767096428398E-3</v>
      </c>
      <c r="K603">
        <v>26520.270270270201</v>
      </c>
      <c r="L603">
        <v>9.0462945160714001E-2</v>
      </c>
      <c r="M603">
        <f t="shared" si="148"/>
        <v>377.07006369426853</v>
      </c>
      <c r="N603">
        <f t="shared" si="149"/>
        <v>1.085555341928568E-2</v>
      </c>
      <c r="P603">
        <v>26520.270270270201</v>
      </c>
      <c r="Q603">
        <v>0.180925890321428</v>
      </c>
      <c r="R603">
        <f t="shared" si="150"/>
        <v>377.07006369426853</v>
      </c>
      <c r="S603">
        <f t="shared" si="151"/>
        <v>2.1711106838571359E-2</v>
      </c>
      <c r="U603">
        <v>26520.270270270201</v>
      </c>
      <c r="V603">
        <v>0.361851780642856</v>
      </c>
      <c r="W603">
        <f t="shared" si="152"/>
        <v>377.07006369426853</v>
      </c>
      <c r="X603">
        <f t="shared" si="153"/>
        <v>4.3422213677142718E-2</v>
      </c>
      <c r="Z603">
        <v>26520.270270270201</v>
      </c>
      <c r="AA603">
        <v>0.723703561285712</v>
      </c>
      <c r="AB603">
        <f t="shared" si="154"/>
        <v>377.07006369426853</v>
      </c>
      <c r="AC603">
        <f t="shared" si="155"/>
        <v>8.6844427354285436E-2</v>
      </c>
      <c r="AE603">
        <v>26520.270270270201</v>
      </c>
      <c r="AF603">
        <v>1.44740712257142</v>
      </c>
      <c r="AG603">
        <f t="shared" si="156"/>
        <v>377.07006369426853</v>
      </c>
      <c r="AH603">
        <f t="shared" si="157"/>
        <v>0.1736888547085704</v>
      </c>
      <c r="AJ603">
        <v>26520.270270270201</v>
      </c>
      <c r="AK603">
        <v>2.89481424514284</v>
      </c>
      <c r="AL603">
        <f t="shared" si="158"/>
        <v>377.07006369426853</v>
      </c>
      <c r="AM603">
        <f t="shared" si="159"/>
        <v>0.3473777094171408</v>
      </c>
    </row>
    <row r="604" spans="1:39" x14ac:dyDescent="0.25">
      <c r="A604">
        <v>26554.054054053999</v>
      </c>
      <c r="B604">
        <v>0</v>
      </c>
      <c r="C604">
        <f t="shared" si="144"/>
        <v>376.59033078880486</v>
      </c>
      <c r="D604">
        <f t="shared" si="145"/>
        <v>0</v>
      </c>
      <c r="F604">
        <v>26554.054054053999</v>
      </c>
      <c r="G604">
        <v>4.2386319529421297E-2</v>
      </c>
      <c r="H604">
        <f t="shared" si="146"/>
        <v>376.59033078880486</v>
      </c>
      <c r="I604">
        <f t="shared" si="147"/>
        <v>5.0863583435305556E-3</v>
      </c>
      <c r="K604">
        <v>26554.054054053999</v>
      </c>
      <c r="L604">
        <v>8.4772639058842705E-2</v>
      </c>
      <c r="M604">
        <f t="shared" si="148"/>
        <v>376.59033078880486</v>
      </c>
      <c r="N604">
        <f t="shared" si="149"/>
        <v>1.0172716687061125E-2</v>
      </c>
      <c r="P604">
        <v>26554.054054053999</v>
      </c>
      <c r="Q604">
        <v>0.16954527811768499</v>
      </c>
      <c r="R604">
        <f t="shared" si="150"/>
        <v>376.59033078880486</v>
      </c>
      <c r="S604">
        <f t="shared" si="151"/>
        <v>2.0345433374122198E-2</v>
      </c>
      <c r="U604">
        <v>26554.054054053999</v>
      </c>
      <c r="V604">
        <v>0.33909055623537099</v>
      </c>
      <c r="W604">
        <f t="shared" si="152"/>
        <v>376.59033078880486</v>
      </c>
      <c r="X604">
        <f t="shared" si="153"/>
        <v>4.0690866748244514E-2</v>
      </c>
      <c r="Z604">
        <v>26554.054054053999</v>
      </c>
      <c r="AA604">
        <v>0.67818111247074198</v>
      </c>
      <c r="AB604">
        <f t="shared" si="154"/>
        <v>376.59033078880486</v>
      </c>
      <c r="AC604">
        <f t="shared" si="155"/>
        <v>8.1381733496489028E-2</v>
      </c>
      <c r="AE604">
        <v>26554.054054053999</v>
      </c>
      <c r="AF604">
        <v>1.35636222494148</v>
      </c>
      <c r="AG604">
        <f t="shared" si="156"/>
        <v>376.59033078880486</v>
      </c>
      <c r="AH604">
        <f t="shared" si="157"/>
        <v>0.16276346699297758</v>
      </c>
      <c r="AJ604">
        <v>26554.054054053999</v>
      </c>
      <c r="AK604">
        <v>2.7127244498829599</v>
      </c>
      <c r="AL604">
        <f t="shared" si="158"/>
        <v>376.59033078880486</v>
      </c>
      <c r="AM604">
        <f t="shared" si="159"/>
        <v>0.32552693398595517</v>
      </c>
    </row>
    <row r="605" spans="1:39" x14ac:dyDescent="0.25">
      <c r="A605">
        <v>26587.8378378378</v>
      </c>
      <c r="B605">
        <v>0</v>
      </c>
      <c r="C605">
        <f t="shared" si="144"/>
        <v>376.11181702668415</v>
      </c>
      <c r="D605">
        <f t="shared" si="145"/>
        <v>0</v>
      </c>
      <c r="F605">
        <v>26587.8378378378</v>
      </c>
      <c r="G605">
        <v>3.9693350970072101E-2</v>
      </c>
      <c r="H605">
        <f t="shared" si="146"/>
        <v>376.11181702668415</v>
      </c>
      <c r="I605">
        <f t="shared" si="147"/>
        <v>4.763202116408652E-3</v>
      </c>
      <c r="K605">
        <v>26587.8378378378</v>
      </c>
      <c r="L605">
        <v>7.93867019401443E-2</v>
      </c>
      <c r="M605">
        <f t="shared" si="148"/>
        <v>376.11181702668415</v>
      </c>
      <c r="N605">
        <f t="shared" si="149"/>
        <v>9.5264042328173162E-3</v>
      </c>
      <c r="P605">
        <v>26587.8378378378</v>
      </c>
      <c r="Q605">
        <v>0.15877340388028799</v>
      </c>
      <c r="R605">
        <f t="shared" si="150"/>
        <v>376.11181702668415</v>
      </c>
      <c r="S605">
        <f t="shared" si="151"/>
        <v>1.905280846563456E-2</v>
      </c>
      <c r="U605">
        <v>26587.8378378378</v>
      </c>
      <c r="V605">
        <v>0.31754680776057698</v>
      </c>
      <c r="W605">
        <f t="shared" si="152"/>
        <v>376.11181702668415</v>
      </c>
      <c r="X605">
        <f t="shared" si="153"/>
        <v>3.8105616931269237E-2</v>
      </c>
      <c r="Z605">
        <v>26587.8378378378</v>
      </c>
      <c r="AA605">
        <v>0.63509361552115495</v>
      </c>
      <c r="AB605">
        <f t="shared" si="154"/>
        <v>376.11181702668415</v>
      </c>
      <c r="AC605">
        <f t="shared" si="155"/>
        <v>7.6211233862538585E-2</v>
      </c>
      <c r="AE605">
        <v>26587.8378378378</v>
      </c>
      <c r="AF605">
        <v>1.2701872310423099</v>
      </c>
      <c r="AG605">
        <f t="shared" si="156"/>
        <v>376.11181702668415</v>
      </c>
      <c r="AH605">
        <f t="shared" si="157"/>
        <v>0.15242246772507717</v>
      </c>
      <c r="AJ605">
        <v>26587.8378378378</v>
      </c>
      <c r="AK605">
        <v>2.5403744620846198</v>
      </c>
      <c r="AL605">
        <f t="shared" si="158"/>
        <v>376.11181702668415</v>
      </c>
      <c r="AM605">
        <f t="shared" si="159"/>
        <v>0.30484493545015434</v>
      </c>
    </row>
    <row r="606" spans="1:39" x14ac:dyDescent="0.25">
      <c r="A606">
        <v>26621.621621621602</v>
      </c>
      <c r="B606">
        <v>0</v>
      </c>
      <c r="C606">
        <f t="shared" si="144"/>
        <v>375.63451776649777</v>
      </c>
      <c r="D606">
        <f t="shared" si="145"/>
        <v>0</v>
      </c>
      <c r="F606">
        <v>26621.621621621602</v>
      </c>
      <c r="G606">
        <v>3.7146413719264901E-2</v>
      </c>
      <c r="H606">
        <f t="shared" si="146"/>
        <v>375.63451776649777</v>
      </c>
      <c r="I606">
        <f t="shared" si="147"/>
        <v>4.4575696463117877E-3</v>
      </c>
      <c r="K606">
        <v>26621.621621621602</v>
      </c>
      <c r="L606">
        <v>7.4292827438529899E-2</v>
      </c>
      <c r="M606">
        <f t="shared" si="148"/>
        <v>375.63451776649777</v>
      </c>
      <c r="N606">
        <f t="shared" si="149"/>
        <v>8.9151392926235876E-3</v>
      </c>
      <c r="P606">
        <v>26621.621621621602</v>
      </c>
      <c r="Q606">
        <v>0.14858565487705899</v>
      </c>
      <c r="R606">
        <f t="shared" si="150"/>
        <v>375.63451776649777</v>
      </c>
      <c r="S606">
        <f t="shared" si="151"/>
        <v>1.7830278585247078E-2</v>
      </c>
      <c r="U606">
        <v>26621.621621621602</v>
      </c>
      <c r="V606">
        <v>0.29717130975411898</v>
      </c>
      <c r="W606">
        <f t="shared" si="152"/>
        <v>375.63451776649777</v>
      </c>
      <c r="X606">
        <f t="shared" si="153"/>
        <v>3.5660557170494274E-2</v>
      </c>
      <c r="Z606">
        <v>26621.621621621602</v>
      </c>
      <c r="AA606">
        <v>0.59434261950823897</v>
      </c>
      <c r="AB606">
        <f t="shared" si="154"/>
        <v>375.63451776649777</v>
      </c>
      <c r="AC606">
        <f t="shared" si="155"/>
        <v>7.1321114340988673E-2</v>
      </c>
      <c r="AE606">
        <v>26621.621621621602</v>
      </c>
      <c r="AF606">
        <v>1.1886852390164699</v>
      </c>
      <c r="AG606">
        <f t="shared" si="156"/>
        <v>375.63451776649777</v>
      </c>
      <c r="AH606">
        <f t="shared" si="157"/>
        <v>0.14264222868197637</v>
      </c>
      <c r="AJ606">
        <v>26621.621621621602</v>
      </c>
      <c r="AK606">
        <v>2.3773704780329501</v>
      </c>
      <c r="AL606">
        <f t="shared" si="158"/>
        <v>375.63451776649777</v>
      </c>
      <c r="AM606">
        <f t="shared" si="159"/>
        <v>0.28528445736395402</v>
      </c>
    </row>
    <row r="607" spans="1:39" x14ac:dyDescent="0.25">
      <c r="A607">
        <v>26655.4054054054</v>
      </c>
      <c r="B607">
        <v>0</v>
      </c>
      <c r="C607">
        <f t="shared" si="144"/>
        <v>375.15842839036765</v>
      </c>
      <c r="D607">
        <f t="shared" si="145"/>
        <v>0</v>
      </c>
      <c r="F607">
        <v>26655.4054054054</v>
      </c>
      <c r="G607">
        <v>3.4739461703540898E-2</v>
      </c>
      <c r="H607">
        <f t="shared" si="146"/>
        <v>375.15842839036765</v>
      </c>
      <c r="I607">
        <f t="shared" si="147"/>
        <v>4.1687354044249074E-3</v>
      </c>
      <c r="K607">
        <v>26655.4054054054</v>
      </c>
      <c r="L607">
        <v>6.9478923407081894E-2</v>
      </c>
      <c r="M607">
        <f t="shared" si="148"/>
        <v>375.15842839036765</v>
      </c>
      <c r="N607">
        <f t="shared" si="149"/>
        <v>8.337470808849827E-3</v>
      </c>
      <c r="P607">
        <v>26655.4054054054</v>
      </c>
      <c r="Q607">
        <v>0.13895784681416301</v>
      </c>
      <c r="R607">
        <f t="shared" si="150"/>
        <v>375.15842839036765</v>
      </c>
      <c r="S607">
        <f t="shared" si="151"/>
        <v>1.667494161769956E-2</v>
      </c>
      <c r="U607">
        <v>26655.4054054054</v>
      </c>
      <c r="V607">
        <v>0.27791569362832702</v>
      </c>
      <c r="W607">
        <f t="shared" si="152"/>
        <v>375.15842839036765</v>
      </c>
      <c r="X607">
        <f t="shared" si="153"/>
        <v>3.3349883235399239E-2</v>
      </c>
      <c r="Z607">
        <v>26655.4054054054</v>
      </c>
      <c r="AA607">
        <v>0.55583138725665504</v>
      </c>
      <c r="AB607">
        <f t="shared" si="154"/>
        <v>375.15842839036765</v>
      </c>
      <c r="AC607">
        <f t="shared" si="155"/>
        <v>6.6699766470798602E-2</v>
      </c>
      <c r="AE607">
        <v>26655.4054054054</v>
      </c>
      <c r="AF607">
        <v>1.1116627745133101</v>
      </c>
      <c r="AG607">
        <f t="shared" si="156"/>
        <v>375.15842839036765</v>
      </c>
      <c r="AH607">
        <f t="shared" si="157"/>
        <v>0.1333995329415972</v>
      </c>
      <c r="AJ607">
        <v>26655.4054054054</v>
      </c>
      <c r="AK607">
        <v>2.2233255490266202</v>
      </c>
      <c r="AL607">
        <f t="shared" si="158"/>
        <v>375.15842839036765</v>
      </c>
      <c r="AM607">
        <f t="shared" si="159"/>
        <v>0.26679906588319441</v>
      </c>
    </row>
    <row r="608" spans="1:39" x14ac:dyDescent="0.25">
      <c r="A608">
        <v>26689.189189189099</v>
      </c>
      <c r="B608">
        <v>0</v>
      </c>
      <c r="C608">
        <f t="shared" si="144"/>
        <v>374.68354430379873</v>
      </c>
      <c r="D608">
        <f t="shared" si="145"/>
        <v>0</v>
      </c>
      <c r="F608">
        <v>26689.189189189099</v>
      </c>
      <c r="G608">
        <v>3.2466564835740098E-2</v>
      </c>
      <c r="H608">
        <f t="shared" si="146"/>
        <v>374.68354430379873</v>
      </c>
      <c r="I608">
        <f t="shared" si="147"/>
        <v>3.8959877802888115E-3</v>
      </c>
      <c r="K608">
        <v>26689.189189189099</v>
      </c>
      <c r="L608">
        <v>6.4933129671480294E-2</v>
      </c>
      <c r="M608">
        <f t="shared" si="148"/>
        <v>374.68354430379873</v>
      </c>
      <c r="N608">
        <f t="shared" si="149"/>
        <v>7.7919755605776351E-3</v>
      </c>
      <c r="P608">
        <v>26689.189189189099</v>
      </c>
      <c r="Q608">
        <v>0.12986625934296001</v>
      </c>
      <c r="R608">
        <f t="shared" si="150"/>
        <v>374.68354430379873</v>
      </c>
      <c r="S608">
        <f t="shared" si="151"/>
        <v>1.5583951121155201E-2</v>
      </c>
      <c r="U608">
        <v>26689.189189189099</v>
      </c>
      <c r="V608">
        <v>0.25973251868592101</v>
      </c>
      <c r="W608">
        <f t="shared" si="152"/>
        <v>374.68354430379873</v>
      </c>
      <c r="X608">
        <f t="shared" si="153"/>
        <v>3.116790224231052E-2</v>
      </c>
      <c r="Z608">
        <v>26689.189189189099</v>
      </c>
      <c r="AA608">
        <v>0.51946503737184202</v>
      </c>
      <c r="AB608">
        <f t="shared" si="154"/>
        <v>374.68354430379873</v>
      </c>
      <c r="AC608">
        <f t="shared" si="155"/>
        <v>6.2335804484621039E-2</v>
      </c>
      <c r="AE608">
        <v>26689.189189189099</v>
      </c>
      <c r="AF608">
        <v>1.03893007474368</v>
      </c>
      <c r="AG608">
        <f t="shared" si="156"/>
        <v>374.68354430379873</v>
      </c>
      <c r="AH608">
        <f t="shared" si="157"/>
        <v>0.12467160896924161</v>
      </c>
      <c r="AJ608">
        <v>26689.189189189099</v>
      </c>
      <c r="AK608">
        <v>2.0778601494873601</v>
      </c>
      <c r="AL608">
        <f t="shared" si="158"/>
        <v>374.68354430379873</v>
      </c>
      <c r="AM608">
        <f t="shared" si="159"/>
        <v>0.24934321793848321</v>
      </c>
    </row>
    <row r="609" spans="1:39" x14ac:dyDescent="0.25">
      <c r="A609">
        <v>26722.972972972901</v>
      </c>
      <c r="B609">
        <v>0</v>
      </c>
      <c r="C609">
        <f t="shared" si="144"/>
        <v>374.20986093552568</v>
      </c>
      <c r="D609">
        <f t="shared" si="145"/>
        <v>0</v>
      </c>
      <c r="F609">
        <v>26722.972972972901</v>
      </c>
      <c r="G609">
        <v>3.03219169458642E-2</v>
      </c>
      <c r="H609">
        <f t="shared" si="146"/>
        <v>374.20986093552568</v>
      </c>
      <c r="I609">
        <f t="shared" si="147"/>
        <v>3.6386300335037041E-3</v>
      </c>
      <c r="K609">
        <v>26722.972972972901</v>
      </c>
      <c r="L609">
        <v>6.0643833891728498E-2</v>
      </c>
      <c r="M609">
        <f t="shared" si="148"/>
        <v>374.20986093552568</v>
      </c>
      <c r="N609">
        <f t="shared" si="149"/>
        <v>7.2772600670074194E-3</v>
      </c>
      <c r="P609">
        <v>26722.972972972901</v>
      </c>
      <c r="Q609">
        <v>0.121287667783457</v>
      </c>
      <c r="R609">
        <f t="shared" si="150"/>
        <v>374.20986093552568</v>
      </c>
      <c r="S609">
        <f t="shared" si="151"/>
        <v>1.4554520134014839E-2</v>
      </c>
      <c r="U609">
        <v>26722.972972972901</v>
      </c>
      <c r="V609">
        <v>0.24257533556691399</v>
      </c>
      <c r="W609">
        <f t="shared" si="152"/>
        <v>374.20986093552568</v>
      </c>
      <c r="X609">
        <f t="shared" si="153"/>
        <v>2.9109040268029678E-2</v>
      </c>
      <c r="Z609">
        <v>26722.972972972901</v>
      </c>
      <c r="AA609">
        <v>0.48515067113382798</v>
      </c>
      <c r="AB609">
        <f t="shared" si="154"/>
        <v>374.20986093552568</v>
      </c>
      <c r="AC609">
        <f t="shared" si="155"/>
        <v>5.8218080536059355E-2</v>
      </c>
      <c r="AE609">
        <v>26722.972972972901</v>
      </c>
      <c r="AF609">
        <v>0.97030134226765596</v>
      </c>
      <c r="AG609">
        <f t="shared" si="156"/>
        <v>374.20986093552568</v>
      </c>
      <c r="AH609">
        <f t="shared" si="157"/>
        <v>0.11643616107211871</v>
      </c>
      <c r="AJ609">
        <v>26722.972972972901</v>
      </c>
      <c r="AK609">
        <v>1.9406026845353099</v>
      </c>
      <c r="AL609">
        <f t="shared" si="158"/>
        <v>374.20986093552568</v>
      </c>
      <c r="AM609">
        <f t="shared" si="159"/>
        <v>0.23287232214423717</v>
      </c>
    </row>
    <row r="610" spans="1:39" x14ac:dyDescent="0.25">
      <c r="A610">
        <v>26756.756756756698</v>
      </c>
      <c r="B610">
        <v>0</v>
      </c>
      <c r="C610">
        <f t="shared" si="144"/>
        <v>373.73737373737453</v>
      </c>
      <c r="D610">
        <f t="shared" si="145"/>
        <v>0</v>
      </c>
      <c r="F610">
        <v>26756.756756756698</v>
      </c>
      <c r="G610">
        <v>2.82998427956455E-2</v>
      </c>
      <c r="H610">
        <f t="shared" si="146"/>
        <v>373.73737373737453</v>
      </c>
      <c r="I610">
        <f t="shared" si="147"/>
        <v>3.3959811354774597E-3</v>
      </c>
      <c r="K610">
        <v>26756.756756756698</v>
      </c>
      <c r="L610">
        <v>5.6599685591291103E-2</v>
      </c>
      <c r="M610">
        <f t="shared" si="148"/>
        <v>373.73737373737453</v>
      </c>
      <c r="N610">
        <f t="shared" si="149"/>
        <v>6.7919622709549324E-3</v>
      </c>
      <c r="P610">
        <v>26756.756756756698</v>
      </c>
      <c r="Q610">
        <v>0.113199371182582</v>
      </c>
      <c r="R610">
        <f t="shared" si="150"/>
        <v>373.73737373737453</v>
      </c>
      <c r="S610">
        <f t="shared" si="151"/>
        <v>1.3583924541909839E-2</v>
      </c>
      <c r="U610">
        <v>26756.756756756698</v>
      </c>
      <c r="V610">
        <v>0.226398742365164</v>
      </c>
      <c r="W610">
        <f t="shared" si="152"/>
        <v>373.73737373737453</v>
      </c>
      <c r="X610">
        <f t="shared" si="153"/>
        <v>2.7167849083819678E-2</v>
      </c>
      <c r="Z610">
        <v>26756.756756756698</v>
      </c>
      <c r="AA610">
        <v>0.45279748473032899</v>
      </c>
      <c r="AB610">
        <f t="shared" si="154"/>
        <v>373.73737373737453</v>
      </c>
      <c r="AC610">
        <f t="shared" si="155"/>
        <v>5.433569816763948E-2</v>
      </c>
      <c r="AE610">
        <v>26756.756756756698</v>
      </c>
      <c r="AF610">
        <v>0.90559496946065898</v>
      </c>
      <c r="AG610">
        <f t="shared" si="156"/>
        <v>373.73737373737453</v>
      </c>
      <c r="AH610">
        <f t="shared" si="157"/>
        <v>0.10867139633527907</v>
      </c>
      <c r="AJ610">
        <v>26756.756756756698</v>
      </c>
      <c r="AK610">
        <v>1.81118993892131</v>
      </c>
      <c r="AL610">
        <f t="shared" si="158"/>
        <v>373.73737373737453</v>
      </c>
      <c r="AM610">
        <f t="shared" si="159"/>
        <v>0.2173427926705572</v>
      </c>
    </row>
    <row r="611" spans="1:39" x14ac:dyDescent="0.25">
      <c r="A611">
        <v>26790.5405405405</v>
      </c>
      <c r="B611">
        <v>0</v>
      </c>
      <c r="C611">
        <f t="shared" si="144"/>
        <v>373.26607818411156</v>
      </c>
      <c r="D611">
        <f t="shared" si="145"/>
        <v>0</v>
      </c>
      <c r="F611">
        <v>26790.5405405405</v>
      </c>
      <c r="G611">
        <v>2.6394804208735599E-2</v>
      </c>
      <c r="H611">
        <f t="shared" si="146"/>
        <v>373.26607818411156</v>
      </c>
      <c r="I611">
        <f t="shared" si="147"/>
        <v>3.1673765050482718E-3</v>
      </c>
      <c r="K611">
        <v>26790.5405405405</v>
      </c>
      <c r="L611">
        <v>5.2789608417471302E-2</v>
      </c>
      <c r="M611">
        <f t="shared" si="148"/>
        <v>373.26607818411156</v>
      </c>
      <c r="N611">
        <f t="shared" si="149"/>
        <v>6.3347530100965558E-3</v>
      </c>
      <c r="P611">
        <v>26790.5405405405</v>
      </c>
      <c r="Q611">
        <v>0.10557921683494199</v>
      </c>
      <c r="R611">
        <f t="shared" si="150"/>
        <v>373.26607818411156</v>
      </c>
      <c r="S611">
        <f t="shared" si="151"/>
        <v>1.2669506020193039E-2</v>
      </c>
      <c r="U611">
        <v>26790.5405405405</v>
      </c>
      <c r="V611">
        <v>0.21115843366988499</v>
      </c>
      <c r="W611">
        <f t="shared" si="152"/>
        <v>373.26607818411156</v>
      </c>
      <c r="X611">
        <f t="shared" si="153"/>
        <v>2.5339012040386199E-2</v>
      </c>
      <c r="Z611">
        <v>26790.5405405405</v>
      </c>
      <c r="AA611">
        <v>0.42231686733976997</v>
      </c>
      <c r="AB611">
        <f t="shared" si="154"/>
        <v>373.26607818411156</v>
      </c>
      <c r="AC611">
        <f t="shared" si="155"/>
        <v>5.0678024080772398E-2</v>
      </c>
      <c r="AE611">
        <v>26790.5405405405</v>
      </c>
      <c r="AF611">
        <v>0.84463373467954095</v>
      </c>
      <c r="AG611">
        <f t="shared" si="156"/>
        <v>373.26607818411156</v>
      </c>
      <c r="AH611">
        <f t="shared" si="157"/>
        <v>0.10135604816154491</v>
      </c>
      <c r="AJ611">
        <v>26790.5405405405</v>
      </c>
      <c r="AK611">
        <v>1.6892674693590799</v>
      </c>
      <c r="AL611">
        <f t="shared" si="158"/>
        <v>373.26607818411156</v>
      </c>
      <c r="AM611">
        <f t="shared" si="159"/>
        <v>0.20271209632308959</v>
      </c>
    </row>
    <row r="612" spans="1:39" x14ac:dyDescent="0.25">
      <c r="A612">
        <v>26824.324324324301</v>
      </c>
      <c r="B612">
        <v>0</v>
      </c>
      <c r="C612">
        <f t="shared" si="144"/>
        <v>372.79596977330004</v>
      </c>
      <c r="D612">
        <f t="shared" si="145"/>
        <v>0</v>
      </c>
      <c r="F612">
        <v>26824.324324324301</v>
      </c>
      <c r="G612">
        <v>2.4601405350440801E-2</v>
      </c>
      <c r="H612">
        <f t="shared" si="146"/>
        <v>372.79596977330004</v>
      </c>
      <c r="I612">
        <f t="shared" si="147"/>
        <v>2.9521686420528959E-3</v>
      </c>
      <c r="K612">
        <v>26824.324324324301</v>
      </c>
      <c r="L612">
        <v>4.9202810700881602E-2</v>
      </c>
      <c r="M612">
        <f t="shared" si="148"/>
        <v>372.79596977330004</v>
      </c>
      <c r="N612">
        <f t="shared" si="149"/>
        <v>5.9043372841057918E-3</v>
      </c>
      <c r="P612">
        <v>26824.324324324301</v>
      </c>
      <c r="Q612">
        <v>9.8405621401763302E-2</v>
      </c>
      <c r="R612">
        <f t="shared" si="150"/>
        <v>372.79596977330004</v>
      </c>
      <c r="S612">
        <f t="shared" si="151"/>
        <v>1.1808674568211596E-2</v>
      </c>
      <c r="U612">
        <v>26824.324324324301</v>
      </c>
      <c r="V612">
        <v>0.19681124280352599</v>
      </c>
      <c r="W612">
        <f t="shared" si="152"/>
        <v>372.79596977330004</v>
      </c>
      <c r="X612">
        <f t="shared" si="153"/>
        <v>2.3617349136423119E-2</v>
      </c>
      <c r="Z612">
        <v>26824.324324324301</v>
      </c>
      <c r="AA612">
        <v>0.39362248560705299</v>
      </c>
      <c r="AB612">
        <f t="shared" si="154"/>
        <v>372.79596977330004</v>
      </c>
      <c r="AC612">
        <f t="shared" si="155"/>
        <v>4.7234698272846355E-2</v>
      </c>
      <c r="AE612">
        <v>26824.324324324301</v>
      </c>
      <c r="AF612">
        <v>0.78724497121410597</v>
      </c>
      <c r="AG612">
        <f t="shared" si="156"/>
        <v>372.79596977330004</v>
      </c>
      <c r="AH612">
        <f t="shared" si="157"/>
        <v>9.446939654569271E-2</v>
      </c>
      <c r="AJ612">
        <v>26824.324324324301</v>
      </c>
      <c r="AK612">
        <v>1.5744899424282099</v>
      </c>
      <c r="AL612">
        <f t="shared" si="158"/>
        <v>372.79596977330004</v>
      </c>
      <c r="AM612">
        <f t="shared" si="159"/>
        <v>0.1889387930913852</v>
      </c>
    </row>
    <row r="613" spans="1:39" x14ac:dyDescent="0.25">
      <c r="A613">
        <v>26858.108108108099</v>
      </c>
      <c r="B613">
        <v>0</v>
      </c>
      <c r="C613">
        <f t="shared" si="144"/>
        <v>372.32704402515736</v>
      </c>
      <c r="D613">
        <f t="shared" si="145"/>
        <v>0</v>
      </c>
      <c r="F613">
        <v>26858.108108108099</v>
      </c>
      <c r="G613">
        <v>2.2914397192635098E-2</v>
      </c>
      <c r="H613">
        <f t="shared" si="146"/>
        <v>372.32704402515736</v>
      </c>
      <c r="I613">
        <f t="shared" si="147"/>
        <v>2.7497276631162117E-3</v>
      </c>
      <c r="K613">
        <v>26858.108108108099</v>
      </c>
      <c r="L613">
        <v>4.5828794385270301E-2</v>
      </c>
      <c r="M613">
        <f t="shared" si="148"/>
        <v>372.32704402515736</v>
      </c>
      <c r="N613">
        <f t="shared" si="149"/>
        <v>5.4994553262324355E-3</v>
      </c>
      <c r="P613">
        <v>26858.108108108099</v>
      </c>
      <c r="Q613">
        <v>9.1657588770540699E-2</v>
      </c>
      <c r="R613">
        <f t="shared" si="150"/>
        <v>372.32704402515736</v>
      </c>
      <c r="S613">
        <f t="shared" si="151"/>
        <v>1.0998910652464883E-2</v>
      </c>
      <c r="U613">
        <v>26858.108108108099</v>
      </c>
      <c r="V613">
        <v>0.18331517754108101</v>
      </c>
      <c r="W613">
        <f t="shared" si="152"/>
        <v>372.32704402515736</v>
      </c>
      <c r="X613">
        <f t="shared" si="153"/>
        <v>2.1997821304929721E-2</v>
      </c>
      <c r="Z613">
        <v>26858.108108108099</v>
      </c>
      <c r="AA613">
        <v>0.36663035508216302</v>
      </c>
      <c r="AB613">
        <f t="shared" si="154"/>
        <v>372.32704402515736</v>
      </c>
      <c r="AC613">
        <f t="shared" si="155"/>
        <v>4.399564260985956E-2</v>
      </c>
      <c r="AE613">
        <v>26858.108108108099</v>
      </c>
      <c r="AF613">
        <v>0.73326071016432603</v>
      </c>
      <c r="AG613">
        <f t="shared" si="156"/>
        <v>372.32704402515736</v>
      </c>
      <c r="AH613">
        <f t="shared" si="157"/>
        <v>8.799128521971912E-2</v>
      </c>
      <c r="AJ613">
        <v>26858.108108108099</v>
      </c>
      <c r="AK613">
        <v>1.4665214203286501</v>
      </c>
      <c r="AL613">
        <f t="shared" si="158"/>
        <v>372.32704402515736</v>
      </c>
      <c r="AM613">
        <f t="shared" si="159"/>
        <v>0.17598257043943799</v>
      </c>
    </row>
    <row r="614" spans="1:39" x14ac:dyDescent="0.25">
      <c r="A614">
        <v>26891.891891891799</v>
      </c>
      <c r="B614">
        <v>0</v>
      </c>
      <c r="C614">
        <f t="shared" si="144"/>
        <v>371.85929648241336</v>
      </c>
      <c r="D614">
        <f t="shared" si="145"/>
        <v>0</v>
      </c>
      <c r="F614">
        <v>26891.891891891799</v>
      </c>
      <c r="G614">
        <v>2.1328681200869601E-2</v>
      </c>
      <c r="H614">
        <f t="shared" si="146"/>
        <v>371.85929648241336</v>
      </c>
      <c r="I614">
        <f t="shared" si="147"/>
        <v>2.5594417441043519E-3</v>
      </c>
      <c r="K614">
        <v>26891.891891891799</v>
      </c>
      <c r="L614">
        <v>4.2657362401739299E-2</v>
      </c>
      <c r="M614">
        <f t="shared" si="148"/>
        <v>371.85929648241336</v>
      </c>
      <c r="N614">
        <f t="shared" si="149"/>
        <v>5.1188834882087159E-3</v>
      </c>
      <c r="P614">
        <v>26891.891891891799</v>
      </c>
      <c r="Q614">
        <v>8.5314724803478695E-2</v>
      </c>
      <c r="R614">
        <f t="shared" si="150"/>
        <v>371.85929648241336</v>
      </c>
      <c r="S614">
        <f t="shared" si="151"/>
        <v>1.0237766976417442E-2</v>
      </c>
      <c r="U614">
        <v>26891.891891891799</v>
      </c>
      <c r="V614">
        <v>0.170629449606957</v>
      </c>
      <c r="W614">
        <f t="shared" si="152"/>
        <v>371.85929648241336</v>
      </c>
      <c r="X614">
        <f t="shared" si="153"/>
        <v>2.0475533952834839E-2</v>
      </c>
      <c r="Z614">
        <v>26891.891891891799</v>
      </c>
      <c r="AA614">
        <v>0.341258899213914</v>
      </c>
      <c r="AB614">
        <f t="shared" si="154"/>
        <v>371.85929648241336</v>
      </c>
      <c r="AC614">
        <f t="shared" si="155"/>
        <v>4.0951067905669679E-2</v>
      </c>
      <c r="AE614">
        <v>26891.891891891799</v>
      </c>
      <c r="AF614">
        <v>0.682517798427829</v>
      </c>
      <c r="AG614">
        <f t="shared" si="156"/>
        <v>371.85929648241336</v>
      </c>
      <c r="AH614">
        <f t="shared" si="157"/>
        <v>8.1902135811339483E-2</v>
      </c>
      <c r="AJ614">
        <v>26891.891891891799</v>
      </c>
      <c r="AK614">
        <v>1.36503559685565</v>
      </c>
      <c r="AL614">
        <f t="shared" si="158"/>
        <v>371.85929648241336</v>
      </c>
      <c r="AM614">
        <f t="shared" si="159"/>
        <v>0.16380427162267799</v>
      </c>
    </row>
    <row r="615" spans="1:39" x14ac:dyDescent="0.25">
      <c r="A615">
        <v>26925.6756756756</v>
      </c>
      <c r="B615">
        <v>0</v>
      </c>
      <c r="C615">
        <f t="shared" si="144"/>
        <v>371.39272271016415</v>
      </c>
      <c r="D615">
        <f t="shared" si="145"/>
        <v>0</v>
      </c>
      <c r="F615">
        <v>26925.6756756756</v>
      </c>
      <c r="G615">
        <v>1.98393122817924E-2</v>
      </c>
      <c r="H615">
        <f t="shared" si="146"/>
        <v>371.39272271016415</v>
      </c>
      <c r="I615">
        <f t="shared" si="147"/>
        <v>2.3807174738150879E-3</v>
      </c>
      <c r="K615">
        <v>26925.6756756756</v>
      </c>
      <c r="L615">
        <v>3.9678624563584897E-2</v>
      </c>
      <c r="M615">
        <f t="shared" si="148"/>
        <v>371.39272271016415</v>
      </c>
      <c r="N615">
        <f t="shared" si="149"/>
        <v>4.7614349476301871E-3</v>
      </c>
      <c r="P615">
        <v>26925.6756756756</v>
      </c>
      <c r="Q615">
        <v>7.9357249127169904E-2</v>
      </c>
      <c r="R615">
        <f t="shared" si="150"/>
        <v>371.39272271016415</v>
      </c>
      <c r="S615">
        <f t="shared" si="151"/>
        <v>9.5228698952603882E-3</v>
      </c>
      <c r="U615">
        <v>26925.6756756756</v>
      </c>
      <c r="V615">
        <v>0.158714498254339</v>
      </c>
      <c r="W615">
        <f t="shared" si="152"/>
        <v>371.39272271016415</v>
      </c>
      <c r="X615">
        <f t="shared" si="153"/>
        <v>1.9045739790520679E-2</v>
      </c>
      <c r="Z615">
        <v>26925.6756756756</v>
      </c>
      <c r="AA615">
        <v>0.31742899650867901</v>
      </c>
      <c r="AB615">
        <f t="shared" si="154"/>
        <v>371.39272271016415</v>
      </c>
      <c r="AC615">
        <f t="shared" si="155"/>
        <v>3.8091479581041476E-2</v>
      </c>
      <c r="AE615">
        <v>26925.6756756756</v>
      </c>
      <c r="AF615">
        <v>0.63485799301735901</v>
      </c>
      <c r="AG615">
        <f t="shared" si="156"/>
        <v>371.39272271016415</v>
      </c>
      <c r="AH615">
        <f t="shared" si="157"/>
        <v>7.6182959162083078E-2</v>
      </c>
      <c r="AJ615">
        <v>26925.6756756756</v>
      </c>
      <c r="AK615">
        <v>1.26971598603471</v>
      </c>
      <c r="AL615">
        <f t="shared" si="158"/>
        <v>371.39272271016415</v>
      </c>
      <c r="AM615">
        <f t="shared" si="159"/>
        <v>0.15236591832416521</v>
      </c>
    </row>
    <row r="616" spans="1:39" x14ac:dyDescent="0.25">
      <c r="A616">
        <v>26959.459459459398</v>
      </c>
      <c r="B616">
        <v>0</v>
      </c>
      <c r="C616">
        <f t="shared" si="144"/>
        <v>370.92731829574018</v>
      </c>
      <c r="D616">
        <f t="shared" si="145"/>
        <v>0</v>
      </c>
      <c r="F616">
        <v>26959.459459459398</v>
      </c>
      <c r="G616">
        <v>1.84415010298115E-2</v>
      </c>
      <c r="H616">
        <f t="shared" si="146"/>
        <v>370.92731829574018</v>
      </c>
      <c r="I616">
        <f t="shared" si="147"/>
        <v>2.2129801235773799E-3</v>
      </c>
      <c r="K616">
        <v>26959.459459459398</v>
      </c>
      <c r="L616">
        <v>3.6883002059622999E-2</v>
      </c>
      <c r="M616">
        <f t="shared" si="148"/>
        <v>370.92731829574018</v>
      </c>
      <c r="N616">
        <f t="shared" si="149"/>
        <v>4.4259602471547598E-3</v>
      </c>
      <c r="P616">
        <v>26959.459459459398</v>
      </c>
      <c r="Q616">
        <v>7.3766004119245998E-2</v>
      </c>
      <c r="R616">
        <f t="shared" si="150"/>
        <v>370.92731829574018</v>
      </c>
      <c r="S616">
        <f t="shared" si="151"/>
        <v>8.8519204943095196E-3</v>
      </c>
      <c r="U616">
        <v>26959.459459459398</v>
      </c>
      <c r="V616">
        <v>0.147532008238492</v>
      </c>
      <c r="W616">
        <f t="shared" si="152"/>
        <v>370.92731829574018</v>
      </c>
      <c r="X616">
        <f t="shared" si="153"/>
        <v>1.7703840988619039E-2</v>
      </c>
      <c r="Z616">
        <v>26959.459459459398</v>
      </c>
      <c r="AA616">
        <v>0.29506401647698399</v>
      </c>
      <c r="AB616">
        <f t="shared" si="154"/>
        <v>370.92731829574018</v>
      </c>
      <c r="AC616">
        <f t="shared" si="155"/>
        <v>3.5407681977238079E-2</v>
      </c>
      <c r="AE616">
        <v>26959.459459459398</v>
      </c>
      <c r="AF616">
        <v>0.59012803295396798</v>
      </c>
      <c r="AG616">
        <f t="shared" si="156"/>
        <v>370.92731829574018</v>
      </c>
      <c r="AH616">
        <f t="shared" si="157"/>
        <v>7.0815363954476157E-2</v>
      </c>
      <c r="AJ616">
        <v>26959.459459459398</v>
      </c>
      <c r="AK616">
        <v>1.18025606590793</v>
      </c>
      <c r="AL616">
        <f t="shared" si="158"/>
        <v>370.92731829574018</v>
      </c>
      <c r="AM616">
        <f t="shared" si="159"/>
        <v>0.14163072790895159</v>
      </c>
    </row>
    <row r="617" spans="1:39" x14ac:dyDescent="0.25">
      <c r="A617">
        <v>26993.2432432432</v>
      </c>
      <c r="B617">
        <v>0</v>
      </c>
      <c r="C617">
        <f t="shared" si="144"/>
        <v>370.46307884856128</v>
      </c>
      <c r="D617">
        <f t="shared" si="145"/>
        <v>0</v>
      </c>
      <c r="F617">
        <v>26993.2432432432</v>
      </c>
      <c r="G617">
        <v>1.7130615312479901E-2</v>
      </c>
      <c r="H617">
        <f t="shared" si="146"/>
        <v>370.46307884856128</v>
      </c>
      <c r="I617">
        <f t="shared" si="147"/>
        <v>2.0556738374975883E-3</v>
      </c>
      <c r="K617">
        <v>26993.2432432432</v>
      </c>
      <c r="L617">
        <v>3.42612306249599E-2</v>
      </c>
      <c r="M617">
        <f t="shared" si="148"/>
        <v>370.46307884856128</v>
      </c>
      <c r="N617">
        <f t="shared" si="149"/>
        <v>4.1113476749951878E-3</v>
      </c>
      <c r="P617">
        <v>26993.2432432432</v>
      </c>
      <c r="Q617">
        <v>6.8522461249919897E-2</v>
      </c>
      <c r="R617">
        <f t="shared" si="150"/>
        <v>370.46307884856128</v>
      </c>
      <c r="S617">
        <f t="shared" si="151"/>
        <v>8.2226953499903877E-3</v>
      </c>
      <c r="U617">
        <v>26993.2432432432</v>
      </c>
      <c r="V617">
        <v>0.13704492249983899</v>
      </c>
      <c r="W617">
        <f t="shared" si="152"/>
        <v>370.46307884856128</v>
      </c>
      <c r="X617">
        <f t="shared" si="153"/>
        <v>1.6445390699980678E-2</v>
      </c>
      <c r="Z617">
        <v>26993.2432432432</v>
      </c>
      <c r="AA617">
        <v>0.27408984499967898</v>
      </c>
      <c r="AB617">
        <f t="shared" si="154"/>
        <v>370.46307884856128</v>
      </c>
      <c r="AC617">
        <f t="shared" si="155"/>
        <v>3.2890781399961475E-2</v>
      </c>
      <c r="AE617">
        <v>26993.2432432432</v>
      </c>
      <c r="AF617">
        <v>0.54817968999935895</v>
      </c>
      <c r="AG617">
        <f t="shared" si="156"/>
        <v>370.46307884856128</v>
      </c>
      <c r="AH617">
        <f t="shared" si="157"/>
        <v>6.5781562799923074E-2</v>
      </c>
      <c r="AJ617">
        <v>26993.2432432432</v>
      </c>
      <c r="AK617">
        <v>1.0963593799987099</v>
      </c>
      <c r="AL617">
        <f t="shared" si="158"/>
        <v>370.46307884856128</v>
      </c>
      <c r="AM617">
        <f t="shared" si="159"/>
        <v>0.13156312559984518</v>
      </c>
    </row>
    <row r="618" spans="1:39" x14ac:dyDescent="0.25">
      <c r="A618">
        <v>27027.027027027001</v>
      </c>
      <c r="B618">
        <v>0</v>
      </c>
      <c r="C618">
        <f t="shared" si="144"/>
        <v>370.00000000000034</v>
      </c>
      <c r="D618">
        <f t="shared" si="145"/>
        <v>0</v>
      </c>
      <c r="F618">
        <v>27027.027027027001</v>
      </c>
      <c r="G618">
        <v>1.59021812343863E-2</v>
      </c>
      <c r="H618">
        <f t="shared" si="146"/>
        <v>370.00000000000034</v>
      </c>
      <c r="I618">
        <f t="shared" si="147"/>
        <v>1.9082617481263559E-3</v>
      </c>
      <c r="K618">
        <v>27027.027027027001</v>
      </c>
      <c r="L618">
        <v>3.1804362468772697E-2</v>
      </c>
      <c r="M618">
        <f t="shared" si="148"/>
        <v>370.00000000000034</v>
      </c>
      <c r="N618">
        <f t="shared" si="149"/>
        <v>3.8165234962527234E-3</v>
      </c>
      <c r="P618">
        <v>27027.027027027001</v>
      </c>
      <c r="Q618">
        <v>6.3608724937545394E-2</v>
      </c>
      <c r="R618">
        <f t="shared" si="150"/>
        <v>370.00000000000034</v>
      </c>
      <c r="S618">
        <f t="shared" si="151"/>
        <v>7.6330469925054469E-3</v>
      </c>
      <c r="U618">
        <v>27027.027027027001</v>
      </c>
      <c r="V618">
        <v>0.12721744987509001</v>
      </c>
      <c r="W618">
        <f t="shared" si="152"/>
        <v>370.00000000000034</v>
      </c>
      <c r="X618">
        <f t="shared" si="153"/>
        <v>1.52660939850108E-2</v>
      </c>
      <c r="Z618">
        <v>27027.027027027001</v>
      </c>
      <c r="AA618">
        <v>0.25443489975018102</v>
      </c>
      <c r="AB618">
        <f t="shared" si="154"/>
        <v>370.00000000000034</v>
      </c>
      <c r="AC618">
        <f t="shared" si="155"/>
        <v>3.0532187970021721E-2</v>
      </c>
      <c r="AE618">
        <v>27027.027027027001</v>
      </c>
      <c r="AF618">
        <v>0.50886979950036304</v>
      </c>
      <c r="AG618">
        <f t="shared" si="156"/>
        <v>370.00000000000034</v>
      </c>
      <c r="AH618">
        <f t="shared" si="157"/>
        <v>6.1064375940043561E-2</v>
      </c>
      <c r="AJ618">
        <v>27027.027027027001</v>
      </c>
      <c r="AK618">
        <v>1.0177395990007201</v>
      </c>
      <c r="AL618">
        <f t="shared" si="158"/>
        <v>370.00000000000034</v>
      </c>
      <c r="AM618">
        <f t="shared" si="159"/>
        <v>0.1221287518800864</v>
      </c>
    </row>
    <row r="619" spans="1:39" x14ac:dyDescent="0.25">
      <c r="A619">
        <v>27060.810810810799</v>
      </c>
      <c r="B619">
        <v>0</v>
      </c>
      <c r="C619">
        <f t="shared" si="144"/>
        <v>369.53807740324612</v>
      </c>
      <c r="D619">
        <f t="shared" si="145"/>
        <v>0</v>
      </c>
      <c r="F619">
        <v>27060.810810810799</v>
      </c>
      <c r="G619">
        <v>1.4751883519401401E-2</v>
      </c>
      <c r="H619">
        <f t="shared" si="146"/>
        <v>369.53807740324612</v>
      </c>
      <c r="I619">
        <f t="shared" si="147"/>
        <v>1.7702260223281679E-3</v>
      </c>
      <c r="K619">
        <v>27060.810810810799</v>
      </c>
      <c r="L619">
        <v>2.9503767038802801E-2</v>
      </c>
      <c r="M619">
        <f t="shared" si="148"/>
        <v>369.53807740324612</v>
      </c>
      <c r="N619">
        <f t="shared" si="149"/>
        <v>3.5404520446563358E-3</v>
      </c>
      <c r="P619">
        <v>27060.810810810799</v>
      </c>
      <c r="Q619">
        <v>5.90075340776057E-2</v>
      </c>
      <c r="R619">
        <f t="shared" si="150"/>
        <v>369.53807740324612</v>
      </c>
      <c r="S619">
        <f t="shared" si="151"/>
        <v>7.0809040893126838E-3</v>
      </c>
      <c r="U619">
        <v>27060.810810810799</v>
      </c>
      <c r="V619">
        <v>0.118015068155211</v>
      </c>
      <c r="W619">
        <f t="shared" si="152"/>
        <v>369.53807740324612</v>
      </c>
      <c r="X619">
        <f t="shared" si="153"/>
        <v>1.4161808178625319E-2</v>
      </c>
      <c r="Z619">
        <v>27060.810810810799</v>
      </c>
      <c r="AA619">
        <v>0.23603013631042299</v>
      </c>
      <c r="AB619">
        <f t="shared" si="154"/>
        <v>369.53807740324612</v>
      </c>
      <c r="AC619">
        <f t="shared" si="155"/>
        <v>2.832361635725076E-2</v>
      </c>
      <c r="AE619">
        <v>27060.810810810799</v>
      </c>
      <c r="AF619">
        <v>0.47206027262084599</v>
      </c>
      <c r="AG619">
        <f t="shared" si="156"/>
        <v>369.53807740324612</v>
      </c>
      <c r="AH619">
        <f t="shared" si="157"/>
        <v>5.6647232714501519E-2</v>
      </c>
      <c r="AJ619">
        <v>27060.810810810799</v>
      </c>
      <c r="AK619">
        <v>0.94412054524169198</v>
      </c>
      <c r="AL619">
        <f t="shared" si="158"/>
        <v>369.53807740324612</v>
      </c>
      <c r="AM619">
        <f t="shared" si="159"/>
        <v>0.11329446542900304</v>
      </c>
    </row>
    <row r="620" spans="1:39" x14ac:dyDescent="0.25">
      <c r="A620">
        <v>27094.594594594499</v>
      </c>
      <c r="B620">
        <v>0</v>
      </c>
      <c r="C620">
        <f t="shared" si="144"/>
        <v>369.07730673316837</v>
      </c>
      <c r="D620">
        <f t="shared" si="145"/>
        <v>0</v>
      </c>
      <c r="F620">
        <v>27094.594594594499</v>
      </c>
      <c r="G620">
        <v>1.36755653509841E-2</v>
      </c>
      <c r="H620">
        <f t="shared" si="146"/>
        <v>369.07730673316837</v>
      </c>
      <c r="I620">
        <f t="shared" si="147"/>
        <v>1.641067842118092E-3</v>
      </c>
      <c r="K620">
        <v>27094.594594594499</v>
      </c>
      <c r="L620">
        <v>2.7351130701968301E-2</v>
      </c>
      <c r="M620">
        <f t="shared" si="148"/>
        <v>369.07730673316837</v>
      </c>
      <c r="N620">
        <f t="shared" si="149"/>
        <v>3.2821356842361962E-3</v>
      </c>
      <c r="P620">
        <v>27094.594594594499</v>
      </c>
      <c r="Q620">
        <v>5.4702261403936601E-2</v>
      </c>
      <c r="R620">
        <f t="shared" si="150"/>
        <v>369.07730673316837</v>
      </c>
      <c r="S620">
        <f t="shared" si="151"/>
        <v>6.5642713684723923E-3</v>
      </c>
      <c r="U620">
        <v>27094.594594594499</v>
      </c>
      <c r="V620">
        <v>0.10940452280787299</v>
      </c>
      <c r="W620">
        <f t="shared" si="152"/>
        <v>369.07730673316837</v>
      </c>
      <c r="X620">
        <f t="shared" si="153"/>
        <v>1.3128542736944759E-2</v>
      </c>
      <c r="Z620">
        <v>27094.594594594499</v>
      </c>
      <c r="AA620">
        <v>0.21880904561574599</v>
      </c>
      <c r="AB620">
        <f t="shared" si="154"/>
        <v>369.07730673316837</v>
      </c>
      <c r="AC620">
        <f t="shared" si="155"/>
        <v>2.6257085473889517E-2</v>
      </c>
      <c r="AE620">
        <v>27094.594594594499</v>
      </c>
      <c r="AF620">
        <v>0.43761809123149298</v>
      </c>
      <c r="AG620">
        <f t="shared" si="156"/>
        <v>369.07730673316837</v>
      </c>
      <c r="AH620">
        <f t="shared" si="157"/>
        <v>5.2514170947779153E-2</v>
      </c>
      <c r="AJ620">
        <v>27094.594594594499</v>
      </c>
      <c r="AK620">
        <v>0.87523618246298596</v>
      </c>
      <c r="AL620">
        <f t="shared" si="158"/>
        <v>369.07730673316837</v>
      </c>
      <c r="AM620">
        <f t="shared" si="159"/>
        <v>0.10502834189555831</v>
      </c>
    </row>
    <row r="621" spans="1:39" x14ac:dyDescent="0.25">
      <c r="A621">
        <v>27128.3783783783</v>
      </c>
      <c r="B621">
        <v>0</v>
      </c>
      <c r="C621">
        <f t="shared" si="144"/>
        <v>368.61768368617788</v>
      </c>
      <c r="D621">
        <f t="shared" si="145"/>
        <v>0</v>
      </c>
      <c r="F621">
        <v>27128.3783783783</v>
      </c>
      <c r="G621">
        <v>1.2669227709902199E-2</v>
      </c>
      <c r="H621">
        <f t="shared" si="146"/>
        <v>368.61768368617788</v>
      </c>
      <c r="I621">
        <f t="shared" si="147"/>
        <v>1.5203073251882639E-3</v>
      </c>
      <c r="K621">
        <v>27128.3783783783</v>
      </c>
      <c r="L621">
        <v>2.53384554198045E-2</v>
      </c>
      <c r="M621">
        <f t="shared" si="148"/>
        <v>368.61768368617788</v>
      </c>
      <c r="N621">
        <f t="shared" si="149"/>
        <v>3.04061465037654E-3</v>
      </c>
      <c r="P621">
        <v>27128.3783783783</v>
      </c>
      <c r="Q621">
        <v>5.0676910839608999E-2</v>
      </c>
      <c r="R621">
        <f t="shared" si="150"/>
        <v>368.61768368617788</v>
      </c>
      <c r="S621">
        <f t="shared" si="151"/>
        <v>6.0812293007530801E-3</v>
      </c>
      <c r="U621">
        <v>27128.3783783783</v>
      </c>
      <c r="V621">
        <v>0.101353821679218</v>
      </c>
      <c r="W621">
        <f t="shared" si="152"/>
        <v>368.61768368617788</v>
      </c>
      <c r="X621">
        <f t="shared" si="153"/>
        <v>1.216245860150616E-2</v>
      </c>
      <c r="Z621">
        <v>27128.3783783783</v>
      </c>
      <c r="AA621">
        <v>0.202707643358436</v>
      </c>
      <c r="AB621">
        <f t="shared" si="154"/>
        <v>368.61768368617788</v>
      </c>
      <c r="AC621">
        <f t="shared" si="155"/>
        <v>2.432491720301232E-2</v>
      </c>
      <c r="AE621">
        <v>27128.3783783783</v>
      </c>
      <c r="AF621">
        <v>0.40541528671687199</v>
      </c>
      <c r="AG621">
        <f t="shared" si="156"/>
        <v>368.61768368617788</v>
      </c>
      <c r="AH621">
        <f t="shared" si="157"/>
        <v>4.864983440602464E-2</v>
      </c>
      <c r="AJ621">
        <v>27128.3783783783</v>
      </c>
      <c r="AK621">
        <v>0.81083057343374398</v>
      </c>
      <c r="AL621">
        <f t="shared" si="158"/>
        <v>368.61768368617788</v>
      </c>
      <c r="AM621">
        <f t="shared" si="159"/>
        <v>9.7299668812049281E-2</v>
      </c>
    </row>
    <row r="622" spans="1:39" x14ac:dyDescent="0.25">
      <c r="A622">
        <v>27162.162162162102</v>
      </c>
      <c r="B622">
        <v>0</v>
      </c>
      <c r="C622">
        <f t="shared" si="144"/>
        <v>368.1592039801003</v>
      </c>
      <c r="D622">
        <f t="shared" si="145"/>
        <v>0</v>
      </c>
      <c r="F622">
        <v>27162.162162162102</v>
      </c>
      <c r="G622">
        <v>1.1729028248193199E-2</v>
      </c>
      <c r="H622">
        <f t="shared" si="146"/>
        <v>368.1592039801003</v>
      </c>
      <c r="I622">
        <f t="shared" si="147"/>
        <v>1.4074833897831838E-3</v>
      </c>
      <c r="K622">
        <v>27162.162162162102</v>
      </c>
      <c r="L622">
        <v>2.3458056496386499E-2</v>
      </c>
      <c r="M622">
        <f t="shared" si="148"/>
        <v>368.1592039801003</v>
      </c>
      <c r="N622">
        <f t="shared" si="149"/>
        <v>2.8149667795663797E-3</v>
      </c>
      <c r="P622">
        <v>27162.162162162102</v>
      </c>
      <c r="Q622">
        <v>4.6916112992773103E-2</v>
      </c>
      <c r="R622">
        <f t="shared" si="150"/>
        <v>368.1592039801003</v>
      </c>
      <c r="S622">
        <f t="shared" si="151"/>
        <v>5.6299335591327724E-3</v>
      </c>
      <c r="U622">
        <v>27162.162162162102</v>
      </c>
      <c r="V622">
        <v>9.3832225985546303E-2</v>
      </c>
      <c r="W622">
        <f t="shared" si="152"/>
        <v>368.1592039801003</v>
      </c>
      <c r="X622">
        <f t="shared" si="153"/>
        <v>1.1259867118265555E-2</v>
      </c>
      <c r="Z622">
        <v>27162.162162162102</v>
      </c>
      <c r="AA622">
        <v>0.18766445197109199</v>
      </c>
      <c r="AB622">
        <f t="shared" si="154"/>
        <v>368.1592039801003</v>
      </c>
      <c r="AC622">
        <f t="shared" si="155"/>
        <v>2.2519734236531037E-2</v>
      </c>
      <c r="AE622">
        <v>27162.162162162102</v>
      </c>
      <c r="AF622">
        <v>0.37532890394218499</v>
      </c>
      <c r="AG622">
        <f t="shared" si="156"/>
        <v>368.1592039801003</v>
      </c>
      <c r="AH622">
        <f t="shared" si="157"/>
        <v>4.50394684730622E-2</v>
      </c>
      <c r="AJ622">
        <v>27162.162162162102</v>
      </c>
      <c r="AK622">
        <v>0.75065780788436998</v>
      </c>
      <c r="AL622">
        <f t="shared" si="158"/>
        <v>368.1592039801003</v>
      </c>
      <c r="AM622">
        <f t="shared" si="159"/>
        <v>9.0078936946124399E-2</v>
      </c>
    </row>
    <row r="623" spans="1:39" x14ac:dyDescent="0.25">
      <c r="A623">
        <v>27195.945945945899</v>
      </c>
      <c r="B623">
        <v>0</v>
      </c>
      <c r="C623">
        <f t="shared" si="144"/>
        <v>367.70186335403787</v>
      </c>
      <c r="D623">
        <f t="shared" si="145"/>
        <v>0</v>
      </c>
      <c r="F623">
        <v>27195.945945945899</v>
      </c>
      <c r="G623">
        <v>1.08512797374954E-2</v>
      </c>
      <c r="H623">
        <f t="shared" si="146"/>
        <v>367.70186335403787</v>
      </c>
      <c r="I623">
        <f t="shared" si="147"/>
        <v>1.3021535684994479E-3</v>
      </c>
      <c r="K623">
        <v>27195.945945945899</v>
      </c>
      <c r="L623">
        <v>2.1702559474990901E-2</v>
      </c>
      <c r="M623">
        <f t="shared" si="148"/>
        <v>367.70186335403787</v>
      </c>
      <c r="N623">
        <f t="shared" si="149"/>
        <v>2.604307136998908E-3</v>
      </c>
      <c r="P623">
        <v>27195.945945945899</v>
      </c>
      <c r="Q623">
        <v>4.3405118949981801E-2</v>
      </c>
      <c r="R623">
        <f t="shared" si="150"/>
        <v>367.70186335403787</v>
      </c>
      <c r="S623">
        <f t="shared" si="151"/>
        <v>5.2086142739978161E-3</v>
      </c>
      <c r="U623">
        <v>27195.945945945899</v>
      </c>
      <c r="V623">
        <v>8.6810237899963602E-2</v>
      </c>
      <c r="W623">
        <f t="shared" si="152"/>
        <v>367.70186335403787</v>
      </c>
      <c r="X623">
        <f t="shared" si="153"/>
        <v>1.0417228547995632E-2</v>
      </c>
      <c r="Z623">
        <v>27195.945945945899</v>
      </c>
      <c r="AA623">
        <v>0.17362047579992701</v>
      </c>
      <c r="AB623">
        <f t="shared" si="154"/>
        <v>367.70186335403787</v>
      </c>
      <c r="AC623">
        <f t="shared" si="155"/>
        <v>2.083445709599124E-2</v>
      </c>
      <c r="AE623">
        <v>27195.945945945899</v>
      </c>
      <c r="AF623">
        <v>0.34724095159985402</v>
      </c>
      <c r="AG623">
        <f t="shared" si="156"/>
        <v>367.70186335403787</v>
      </c>
      <c r="AH623">
        <f t="shared" si="157"/>
        <v>4.166891419198248E-2</v>
      </c>
      <c r="AJ623">
        <v>27195.945945945899</v>
      </c>
      <c r="AK623">
        <v>0.69448190319970904</v>
      </c>
      <c r="AL623">
        <f t="shared" si="158"/>
        <v>367.70186335403787</v>
      </c>
      <c r="AM623">
        <f t="shared" si="159"/>
        <v>8.3337828383965085E-2</v>
      </c>
    </row>
    <row r="624" spans="1:39" x14ac:dyDescent="0.25">
      <c r="A624">
        <v>27229.729729729701</v>
      </c>
      <c r="B624">
        <v>0</v>
      </c>
      <c r="C624">
        <f t="shared" si="144"/>
        <v>367.24565756823858</v>
      </c>
      <c r="D624">
        <f t="shared" si="145"/>
        <v>0</v>
      </c>
      <c r="F624">
        <v>27229.729729729701</v>
      </c>
      <c r="G624">
        <v>1.00324481290317E-2</v>
      </c>
      <c r="H624">
        <f t="shared" si="146"/>
        <v>367.24565756823858</v>
      </c>
      <c r="I624">
        <f t="shared" si="147"/>
        <v>1.2038937754838038E-3</v>
      </c>
      <c r="K624">
        <v>27229.729729729701</v>
      </c>
      <c r="L624">
        <v>2.00648962580635E-2</v>
      </c>
      <c r="M624">
        <f t="shared" si="148"/>
        <v>367.24565756823858</v>
      </c>
      <c r="N624">
        <f t="shared" si="149"/>
        <v>2.4077875509676198E-3</v>
      </c>
      <c r="P624">
        <v>27229.729729729701</v>
      </c>
      <c r="Q624">
        <v>4.0129792516127E-2</v>
      </c>
      <c r="R624">
        <f t="shared" si="150"/>
        <v>367.24565756823858</v>
      </c>
      <c r="S624">
        <f t="shared" si="151"/>
        <v>4.8155751019352397E-3</v>
      </c>
      <c r="U624">
        <v>27229.729729729701</v>
      </c>
      <c r="V624">
        <v>8.0259585032253999E-2</v>
      </c>
      <c r="W624">
        <f t="shared" si="152"/>
        <v>367.24565756823858</v>
      </c>
      <c r="X624">
        <f t="shared" si="153"/>
        <v>9.6311502038704793E-3</v>
      </c>
      <c r="Z624">
        <v>27229.729729729701</v>
      </c>
      <c r="AA624">
        <v>0.160519170064508</v>
      </c>
      <c r="AB624">
        <f t="shared" si="154"/>
        <v>367.24565756823858</v>
      </c>
      <c r="AC624">
        <f t="shared" si="155"/>
        <v>1.9262300407740959E-2</v>
      </c>
      <c r="AE624">
        <v>27229.729729729701</v>
      </c>
      <c r="AF624">
        <v>0.321038340129016</v>
      </c>
      <c r="AG624">
        <f t="shared" si="156"/>
        <v>367.24565756823858</v>
      </c>
      <c r="AH624">
        <f t="shared" si="157"/>
        <v>3.8524600815481917E-2</v>
      </c>
      <c r="AJ624">
        <v>27229.729729729701</v>
      </c>
      <c r="AK624">
        <v>0.642076680258032</v>
      </c>
      <c r="AL624">
        <f t="shared" si="158"/>
        <v>367.24565756823858</v>
      </c>
      <c r="AM624">
        <f t="shared" si="159"/>
        <v>7.7049201630963834E-2</v>
      </c>
    </row>
    <row r="625" spans="1:39" x14ac:dyDescent="0.25">
      <c r="A625">
        <v>27263.513513513499</v>
      </c>
      <c r="B625">
        <v>0</v>
      </c>
      <c r="C625">
        <f t="shared" si="144"/>
        <v>366.79058240396552</v>
      </c>
      <c r="D625">
        <f t="shared" si="145"/>
        <v>0</v>
      </c>
      <c r="F625">
        <v>27263.513513513499</v>
      </c>
      <c r="G625">
        <v>9.2691502615508507E-3</v>
      </c>
      <c r="H625">
        <f t="shared" si="146"/>
        <v>366.79058240396552</v>
      </c>
      <c r="I625">
        <f t="shared" si="147"/>
        <v>1.1122980313861021E-3</v>
      </c>
      <c r="K625">
        <v>27263.513513513499</v>
      </c>
      <c r="L625">
        <v>1.8538300523101701E-2</v>
      </c>
      <c r="M625">
        <f t="shared" si="148"/>
        <v>366.79058240396552</v>
      </c>
      <c r="N625">
        <f t="shared" si="149"/>
        <v>2.2245960627722042E-3</v>
      </c>
      <c r="P625">
        <v>27263.513513513499</v>
      </c>
      <c r="Q625">
        <v>3.7076601046203403E-2</v>
      </c>
      <c r="R625">
        <f t="shared" si="150"/>
        <v>366.79058240396552</v>
      </c>
      <c r="S625">
        <f t="shared" si="151"/>
        <v>4.4491921255444085E-3</v>
      </c>
      <c r="U625">
        <v>27263.513513513499</v>
      </c>
      <c r="V625">
        <v>7.4153202092406806E-2</v>
      </c>
      <c r="W625">
        <f t="shared" si="152"/>
        <v>366.79058240396552</v>
      </c>
      <c r="X625">
        <f t="shared" si="153"/>
        <v>8.8983842510888169E-3</v>
      </c>
      <c r="Z625">
        <v>27263.513513513499</v>
      </c>
      <c r="AA625">
        <v>0.148306404184813</v>
      </c>
      <c r="AB625">
        <f t="shared" si="154"/>
        <v>366.79058240396552</v>
      </c>
      <c r="AC625">
        <f t="shared" si="155"/>
        <v>1.7796768502177561E-2</v>
      </c>
      <c r="AE625">
        <v>27263.513513513499</v>
      </c>
      <c r="AF625">
        <v>0.296612808369627</v>
      </c>
      <c r="AG625">
        <f t="shared" si="156"/>
        <v>366.79058240396552</v>
      </c>
      <c r="AH625">
        <f t="shared" si="157"/>
        <v>3.559353700435524E-2</v>
      </c>
      <c r="AJ625">
        <v>27263.513513513499</v>
      </c>
      <c r="AK625">
        <v>0.593225616739254</v>
      </c>
      <c r="AL625">
        <f t="shared" si="158"/>
        <v>366.79058240396552</v>
      </c>
      <c r="AM625">
        <f t="shared" si="159"/>
        <v>7.118707400871048E-2</v>
      </c>
    </row>
    <row r="626" spans="1:39" x14ac:dyDescent="0.25">
      <c r="A626">
        <v>27297.297297297198</v>
      </c>
      <c r="B626">
        <v>0</v>
      </c>
      <c r="C626">
        <f t="shared" si="144"/>
        <v>366.33663366336765</v>
      </c>
      <c r="D626">
        <f t="shared" si="145"/>
        <v>0</v>
      </c>
      <c r="F626">
        <v>27297.297297297198</v>
      </c>
      <c r="G626">
        <v>8.5581512524337093E-3</v>
      </c>
      <c r="H626">
        <f t="shared" si="146"/>
        <v>366.33663366336765</v>
      </c>
      <c r="I626">
        <f t="shared" si="147"/>
        <v>1.0269781502920451E-3</v>
      </c>
      <c r="K626">
        <v>27297.297297297198</v>
      </c>
      <c r="L626">
        <v>1.7116302504867401E-2</v>
      </c>
      <c r="M626">
        <f t="shared" si="148"/>
        <v>366.33663366336765</v>
      </c>
      <c r="N626">
        <f t="shared" si="149"/>
        <v>2.053956300584088E-3</v>
      </c>
      <c r="P626">
        <v>27297.297297297198</v>
      </c>
      <c r="Q626">
        <v>3.4232605009734803E-2</v>
      </c>
      <c r="R626">
        <f t="shared" si="150"/>
        <v>366.33663366336765</v>
      </c>
      <c r="S626">
        <f t="shared" si="151"/>
        <v>4.107912601168176E-3</v>
      </c>
      <c r="U626">
        <v>27297.297297297198</v>
      </c>
      <c r="V626">
        <v>6.8465210019469605E-2</v>
      </c>
      <c r="W626">
        <f t="shared" si="152"/>
        <v>366.33663366336765</v>
      </c>
      <c r="X626">
        <f t="shared" si="153"/>
        <v>8.2158252023363521E-3</v>
      </c>
      <c r="Z626">
        <v>27297.297297297198</v>
      </c>
      <c r="AA626">
        <v>0.13693042003893899</v>
      </c>
      <c r="AB626">
        <f t="shared" si="154"/>
        <v>366.33663366336765</v>
      </c>
      <c r="AC626">
        <f t="shared" si="155"/>
        <v>1.6431650404672676E-2</v>
      </c>
      <c r="AE626">
        <v>27297.297297297198</v>
      </c>
      <c r="AF626">
        <v>0.27386084007787798</v>
      </c>
      <c r="AG626">
        <f t="shared" si="156"/>
        <v>366.33663366336765</v>
      </c>
      <c r="AH626">
        <f t="shared" si="157"/>
        <v>3.2863300809345353E-2</v>
      </c>
      <c r="AJ626">
        <v>27297.297297297198</v>
      </c>
      <c r="AK626">
        <v>0.54772168015575695</v>
      </c>
      <c r="AL626">
        <f t="shared" si="158"/>
        <v>366.33663366336765</v>
      </c>
      <c r="AM626">
        <f t="shared" si="159"/>
        <v>6.572660161869083E-2</v>
      </c>
    </row>
    <row r="627" spans="1:39" x14ac:dyDescent="0.25">
      <c r="A627">
        <v>27331.081081081</v>
      </c>
      <c r="B627">
        <v>0</v>
      </c>
      <c r="C627">
        <f t="shared" si="144"/>
        <v>365.88380716934597</v>
      </c>
      <c r="D627">
        <f t="shared" si="145"/>
        <v>0</v>
      </c>
      <c r="F627">
        <v>27331.081081081</v>
      </c>
      <c r="G627">
        <v>7.8963616059736595E-3</v>
      </c>
      <c r="H627">
        <f t="shared" si="146"/>
        <v>365.88380716934597</v>
      </c>
      <c r="I627">
        <f t="shared" si="147"/>
        <v>9.4756339271683909E-4</v>
      </c>
      <c r="K627">
        <v>27331.081081081</v>
      </c>
      <c r="L627">
        <v>1.5792723211947302E-2</v>
      </c>
      <c r="M627">
        <f t="shared" si="148"/>
        <v>365.88380716934597</v>
      </c>
      <c r="N627">
        <f t="shared" si="149"/>
        <v>1.895126785433676E-3</v>
      </c>
      <c r="P627">
        <v>27331.081081081</v>
      </c>
      <c r="Q627">
        <v>3.1585446423894603E-2</v>
      </c>
      <c r="R627">
        <f t="shared" si="150"/>
        <v>365.88380716934597</v>
      </c>
      <c r="S627">
        <f t="shared" si="151"/>
        <v>3.790253570867352E-3</v>
      </c>
      <c r="U627">
        <v>27331.081081081</v>
      </c>
      <c r="V627">
        <v>6.3170892847789303E-2</v>
      </c>
      <c r="W627">
        <f t="shared" si="152"/>
        <v>365.88380716934597</v>
      </c>
      <c r="X627">
        <f t="shared" si="153"/>
        <v>7.5805071417347162E-3</v>
      </c>
      <c r="Z627">
        <v>27331.081081081</v>
      </c>
      <c r="AA627">
        <v>0.126341785695578</v>
      </c>
      <c r="AB627">
        <f t="shared" si="154"/>
        <v>365.88380716934597</v>
      </c>
      <c r="AC627">
        <f t="shared" si="155"/>
        <v>1.516101428346936E-2</v>
      </c>
      <c r="AE627">
        <v>27331.081081081</v>
      </c>
      <c r="AF627">
        <v>0.25268357139115699</v>
      </c>
      <c r="AG627">
        <f t="shared" si="156"/>
        <v>365.88380716934597</v>
      </c>
      <c r="AH627">
        <f t="shared" si="157"/>
        <v>3.0322028566938837E-2</v>
      </c>
      <c r="AJ627">
        <v>27331.081081081</v>
      </c>
      <c r="AK627">
        <v>0.50536714278231398</v>
      </c>
      <c r="AL627">
        <f t="shared" si="158"/>
        <v>365.88380716934597</v>
      </c>
      <c r="AM627">
        <f t="shared" si="159"/>
        <v>6.0644057133877674E-2</v>
      </c>
    </row>
    <row r="628" spans="1:39" x14ac:dyDescent="0.25">
      <c r="A628">
        <v>27364.864864864801</v>
      </c>
      <c r="B628">
        <v>0</v>
      </c>
      <c r="C628">
        <f t="shared" si="144"/>
        <v>365.43209876543295</v>
      </c>
      <c r="D628">
        <f t="shared" si="145"/>
        <v>0</v>
      </c>
      <c r="F628">
        <v>27364.864864864801</v>
      </c>
      <c r="G628">
        <v>7.2808340715533604E-3</v>
      </c>
      <c r="H628">
        <f t="shared" si="146"/>
        <v>365.43209876543295</v>
      </c>
      <c r="I628">
        <f t="shared" si="147"/>
        <v>8.7370008858640323E-4</v>
      </c>
      <c r="K628">
        <v>27364.864864864801</v>
      </c>
      <c r="L628">
        <v>1.45616681431067E-2</v>
      </c>
      <c r="M628">
        <f t="shared" si="148"/>
        <v>365.43209876543295</v>
      </c>
      <c r="N628">
        <f t="shared" si="149"/>
        <v>1.7474001771728039E-3</v>
      </c>
      <c r="P628">
        <v>27364.864864864801</v>
      </c>
      <c r="Q628">
        <v>2.91233362862134E-2</v>
      </c>
      <c r="R628">
        <f t="shared" si="150"/>
        <v>365.43209876543295</v>
      </c>
      <c r="S628">
        <f t="shared" si="151"/>
        <v>3.4948003543456077E-3</v>
      </c>
      <c r="U628">
        <v>27364.864864864801</v>
      </c>
      <c r="V628">
        <v>5.8246672572426897E-2</v>
      </c>
      <c r="W628">
        <f t="shared" si="152"/>
        <v>365.43209876543295</v>
      </c>
      <c r="X628">
        <f t="shared" si="153"/>
        <v>6.9896007086912276E-3</v>
      </c>
      <c r="Z628">
        <v>27364.864864864801</v>
      </c>
      <c r="AA628">
        <v>0.116493345144853</v>
      </c>
      <c r="AB628">
        <f t="shared" si="154"/>
        <v>365.43209876543295</v>
      </c>
      <c r="AC628">
        <f t="shared" si="155"/>
        <v>1.397920141738236E-2</v>
      </c>
      <c r="AE628">
        <v>27364.864864864801</v>
      </c>
      <c r="AF628">
        <v>0.232986690289707</v>
      </c>
      <c r="AG628">
        <f t="shared" si="156"/>
        <v>365.43209876543295</v>
      </c>
      <c r="AH628">
        <f t="shared" si="157"/>
        <v>2.7958402834764841E-2</v>
      </c>
      <c r="AJ628">
        <v>27364.864864864801</v>
      </c>
      <c r="AK628">
        <v>0.46597338057941501</v>
      </c>
      <c r="AL628">
        <f t="shared" si="158"/>
        <v>365.43209876543295</v>
      </c>
      <c r="AM628">
        <f t="shared" si="159"/>
        <v>5.59168056695298E-2</v>
      </c>
    </row>
    <row r="629" spans="1:39" x14ac:dyDescent="0.25">
      <c r="A629">
        <v>27398.648648648599</v>
      </c>
      <c r="B629">
        <v>0</v>
      </c>
      <c r="C629">
        <f t="shared" si="144"/>
        <v>364.98150431566035</v>
      </c>
      <c r="D629">
        <f t="shared" si="145"/>
        <v>0</v>
      </c>
      <c r="F629">
        <v>27398.648648648599</v>
      </c>
      <c r="G629">
        <v>6.7087602830822003E-3</v>
      </c>
      <c r="H629">
        <f t="shared" si="146"/>
        <v>364.98150431566035</v>
      </c>
      <c r="I629">
        <f t="shared" si="147"/>
        <v>8.0505123396986398E-4</v>
      </c>
      <c r="K629">
        <v>27398.648648648599</v>
      </c>
      <c r="L629">
        <v>1.3417520566164401E-2</v>
      </c>
      <c r="M629">
        <f t="shared" si="148"/>
        <v>364.98150431566035</v>
      </c>
      <c r="N629">
        <f t="shared" si="149"/>
        <v>1.610102467939728E-3</v>
      </c>
      <c r="P629">
        <v>27398.648648648599</v>
      </c>
      <c r="Q629">
        <v>2.6835041132328801E-2</v>
      </c>
      <c r="R629">
        <f t="shared" si="150"/>
        <v>364.98150431566035</v>
      </c>
      <c r="S629">
        <f t="shared" si="151"/>
        <v>3.2202049358794559E-3</v>
      </c>
      <c r="U629">
        <v>27398.648648648599</v>
      </c>
      <c r="V629">
        <v>5.3670082264657602E-2</v>
      </c>
      <c r="W629">
        <f t="shared" si="152"/>
        <v>364.98150431566035</v>
      </c>
      <c r="X629">
        <f t="shared" si="153"/>
        <v>6.4404098717589118E-3</v>
      </c>
      <c r="Z629">
        <v>27398.648648648599</v>
      </c>
      <c r="AA629">
        <v>0.107340164529315</v>
      </c>
      <c r="AB629">
        <f t="shared" si="154"/>
        <v>364.98150431566035</v>
      </c>
      <c r="AC629">
        <f t="shared" si="155"/>
        <v>1.2880819743517799E-2</v>
      </c>
      <c r="AE629">
        <v>27398.648648648599</v>
      </c>
      <c r="AF629">
        <v>0.21468032905862999</v>
      </c>
      <c r="AG629">
        <f t="shared" si="156"/>
        <v>364.98150431566035</v>
      </c>
      <c r="AH629">
        <f t="shared" si="157"/>
        <v>2.5761639487035599E-2</v>
      </c>
      <c r="AJ629">
        <v>27398.648648648599</v>
      </c>
      <c r="AK629">
        <v>0.42936065811725999</v>
      </c>
      <c r="AL629">
        <f t="shared" si="158"/>
        <v>364.98150431566035</v>
      </c>
      <c r="AM629">
        <f t="shared" si="159"/>
        <v>5.1523278974071197E-2</v>
      </c>
    </row>
    <row r="630" spans="1:39" x14ac:dyDescent="0.25">
      <c r="A630">
        <v>27432.432432432401</v>
      </c>
      <c r="B630">
        <v>0</v>
      </c>
      <c r="C630">
        <f t="shared" si="144"/>
        <v>364.53201970443394</v>
      </c>
      <c r="D630">
        <f t="shared" si="145"/>
        <v>0</v>
      </c>
      <c r="F630">
        <v>27432.432432432401</v>
      </c>
      <c r="G630">
        <v>6.1774672096404602E-3</v>
      </c>
      <c r="H630">
        <f t="shared" si="146"/>
        <v>364.53201970443394</v>
      </c>
      <c r="I630">
        <f t="shared" si="147"/>
        <v>7.4129606515685518E-4</v>
      </c>
      <c r="K630">
        <v>27432.432432432401</v>
      </c>
      <c r="L630">
        <v>1.23549344192809E-2</v>
      </c>
      <c r="M630">
        <f t="shared" si="148"/>
        <v>364.53201970443394</v>
      </c>
      <c r="N630">
        <f t="shared" si="149"/>
        <v>1.482592130313708E-3</v>
      </c>
      <c r="P630">
        <v>27432.432432432401</v>
      </c>
      <c r="Q630">
        <v>2.4709868838561799E-2</v>
      </c>
      <c r="R630">
        <f t="shared" si="150"/>
        <v>364.53201970443394</v>
      </c>
      <c r="S630">
        <f t="shared" si="151"/>
        <v>2.965184260627416E-3</v>
      </c>
      <c r="U630">
        <v>27432.432432432401</v>
      </c>
      <c r="V630">
        <v>4.9419737677123703E-2</v>
      </c>
      <c r="W630">
        <f t="shared" si="152"/>
        <v>364.53201970443394</v>
      </c>
      <c r="X630">
        <f t="shared" si="153"/>
        <v>5.9303685212548441E-3</v>
      </c>
      <c r="Z630">
        <v>27432.432432432401</v>
      </c>
      <c r="AA630">
        <v>9.8839475354247405E-2</v>
      </c>
      <c r="AB630">
        <f t="shared" si="154"/>
        <v>364.53201970443394</v>
      </c>
      <c r="AC630">
        <f t="shared" si="155"/>
        <v>1.1860737042509688E-2</v>
      </c>
      <c r="AE630">
        <v>27432.432432432401</v>
      </c>
      <c r="AF630">
        <v>0.19767895070849401</v>
      </c>
      <c r="AG630">
        <f t="shared" si="156"/>
        <v>364.53201970443394</v>
      </c>
      <c r="AH630">
        <f t="shared" si="157"/>
        <v>2.3721474085019279E-2</v>
      </c>
      <c r="AJ630">
        <v>27432.432432432401</v>
      </c>
      <c r="AK630">
        <v>0.39535790141698901</v>
      </c>
      <c r="AL630">
        <f t="shared" si="158"/>
        <v>364.53201970443394</v>
      </c>
      <c r="AM630">
        <f t="shared" si="159"/>
        <v>4.7442948170038676E-2</v>
      </c>
    </row>
    <row r="631" spans="1:39" x14ac:dyDescent="0.25">
      <c r="A631">
        <v>27466.216216216199</v>
      </c>
      <c r="B631">
        <v>0</v>
      </c>
      <c r="C631">
        <f t="shared" si="144"/>
        <v>364.08364083640862</v>
      </c>
      <c r="D631">
        <f t="shared" si="145"/>
        <v>0</v>
      </c>
      <c r="F631">
        <v>27466.216216216199</v>
      </c>
      <c r="G631">
        <v>5.6844134458112899E-3</v>
      </c>
      <c r="H631">
        <f t="shared" si="146"/>
        <v>364.08364083640862</v>
      </c>
      <c r="I631">
        <f t="shared" si="147"/>
        <v>6.8212961349735477E-4</v>
      </c>
      <c r="K631">
        <v>27466.216216216199</v>
      </c>
      <c r="L631">
        <v>1.13688268916225E-2</v>
      </c>
      <c r="M631">
        <f t="shared" si="148"/>
        <v>364.08364083640862</v>
      </c>
      <c r="N631">
        <f t="shared" si="149"/>
        <v>1.3642592269947E-3</v>
      </c>
      <c r="P631">
        <v>27466.216216216199</v>
      </c>
      <c r="Q631">
        <v>2.2737653783245101E-2</v>
      </c>
      <c r="R631">
        <f t="shared" si="150"/>
        <v>364.08364083640862</v>
      </c>
      <c r="S631">
        <f t="shared" si="151"/>
        <v>2.7285184539894121E-3</v>
      </c>
      <c r="U631">
        <v>27466.216216216199</v>
      </c>
      <c r="V631">
        <v>4.5475307566490299E-2</v>
      </c>
      <c r="W631">
        <f t="shared" si="152"/>
        <v>364.08364083640862</v>
      </c>
      <c r="X631">
        <f t="shared" si="153"/>
        <v>5.4570369079788355E-3</v>
      </c>
      <c r="Z631">
        <v>27466.216216216199</v>
      </c>
      <c r="AA631">
        <v>9.0950615132980597E-2</v>
      </c>
      <c r="AB631">
        <f t="shared" si="154"/>
        <v>364.08364083640862</v>
      </c>
      <c r="AC631">
        <f t="shared" si="155"/>
        <v>1.0914073815957671E-2</v>
      </c>
      <c r="AE631">
        <v>27466.216216216199</v>
      </c>
      <c r="AF631">
        <v>0.181901230265961</v>
      </c>
      <c r="AG631">
        <f t="shared" si="156"/>
        <v>364.08364083640862</v>
      </c>
      <c r="AH631">
        <f t="shared" si="157"/>
        <v>2.1828147631915318E-2</v>
      </c>
      <c r="AJ631">
        <v>27466.216216216199</v>
      </c>
      <c r="AK631">
        <v>0.363802460531922</v>
      </c>
      <c r="AL631">
        <f t="shared" si="158"/>
        <v>364.08364083640862</v>
      </c>
      <c r="AM631">
        <f t="shared" si="159"/>
        <v>4.3656295263830636E-2</v>
      </c>
    </row>
    <row r="632" spans="1:39" x14ac:dyDescent="0.25">
      <c r="A632">
        <v>27500</v>
      </c>
      <c r="B632">
        <v>0</v>
      </c>
      <c r="C632">
        <f t="shared" si="144"/>
        <v>363.63636363636363</v>
      </c>
      <c r="D632">
        <f t="shared" si="145"/>
        <v>0</v>
      </c>
      <c r="F632">
        <v>27500</v>
      </c>
      <c r="G632">
        <v>5.2271853686837299E-3</v>
      </c>
      <c r="H632">
        <f t="shared" si="146"/>
        <v>363.63636363636363</v>
      </c>
      <c r="I632">
        <f t="shared" si="147"/>
        <v>6.2726224424204755E-4</v>
      </c>
      <c r="K632">
        <v>27500</v>
      </c>
      <c r="L632">
        <v>1.0454370737367401E-2</v>
      </c>
      <c r="M632">
        <f t="shared" si="148"/>
        <v>363.63636363636363</v>
      </c>
      <c r="N632">
        <f t="shared" si="149"/>
        <v>1.2545244884840879E-3</v>
      </c>
      <c r="P632">
        <v>27500</v>
      </c>
      <c r="Q632">
        <v>2.0908741474734899E-2</v>
      </c>
      <c r="R632">
        <f t="shared" si="150"/>
        <v>363.63636363636363</v>
      </c>
      <c r="S632">
        <f t="shared" si="151"/>
        <v>2.5090489769681876E-3</v>
      </c>
      <c r="U632">
        <v>27500</v>
      </c>
      <c r="V632">
        <v>4.1817482949469797E-2</v>
      </c>
      <c r="W632">
        <f t="shared" si="152"/>
        <v>363.63636363636363</v>
      </c>
      <c r="X632">
        <f t="shared" si="153"/>
        <v>5.0180979539363752E-3</v>
      </c>
      <c r="Z632">
        <v>27500</v>
      </c>
      <c r="AA632">
        <v>8.3634965898939706E-2</v>
      </c>
      <c r="AB632">
        <f t="shared" si="154"/>
        <v>363.63636363636363</v>
      </c>
      <c r="AC632">
        <f t="shared" si="155"/>
        <v>1.0036195907872764E-2</v>
      </c>
      <c r="AE632">
        <v>27500</v>
      </c>
      <c r="AF632">
        <v>0.167269931797879</v>
      </c>
      <c r="AG632">
        <f t="shared" si="156"/>
        <v>363.63636363636363</v>
      </c>
      <c r="AH632">
        <f t="shared" si="157"/>
        <v>2.007239181574548E-2</v>
      </c>
      <c r="AJ632">
        <v>27500</v>
      </c>
      <c r="AK632">
        <v>0.33453986359575899</v>
      </c>
      <c r="AL632">
        <f t="shared" si="158"/>
        <v>363.63636363636363</v>
      </c>
      <c r="AM632">
        <f t="shared" si="159"/>
        <v>4.0144783631491078E-2</v>
      </c>
    </row>
    <row r="633" spans="1:39" x14ac:dyDescent="0.25">
      <c r="A633">
        <v>27533.7837837837</v>
      </c>
      <c r="B633">
        <v>0</v>
      </c>
      <c r="C633">
        <f t="shared" si="144"/>
        <v>363.19018404908087</v>
      </c>
      <c r="D633">
        <f t="shared" si="145"/>
        <v>0</v>
      </c>
      <c r="F633">
        <v>27533.7837837837</v>
      </c>
      <c r="G633">
        <v>4.80349318698818E-3</v>
      </c>
      <c r="H633">
        <f t="shared" si="146"/>
        <v>363.19018404908087</v>
      </c>
      <c r="I633">
        <f t="shared" si="147"/>
        <v>5.764191824385816E-4</v>
      </c>
      <c r="K633">
        <v>27533.7837837837</v>
      </c>
      <c r="L633">
        <v>9.6069863739763704E-3</v>
      </c>
      <c r="M633">
        <f t="shared" si="148"/>
        <v>363.19018404908087</v>
      </c>
      <c r="N633">
        <f t="shared" si="149"/>
        <v>1.1528383648771645E-3</v>
      </c>
      <c r="P633">
        <v>27533.7837837837</v>
      </c>
      <c r="Q633">
        <v>1.9213972747952699E-2</v>
      </c>
      <c r="R633">
        <f t="shared" si="150"/>
        <v>363.19018404908087</v>
      </c>
      <c r="S633">
        <f t="shared" si="151"/>
        <v>2.3056767297543238E-3</v>
      </c>
      <c r="U633">
        <v>27533.7837837837</v>
      </c>
      <c r="V633">
        <v>3.8427945495905502E-2</v>
      </c>
      <c r="W633">
        <f t="shared" si="152"/>
        <v>363.19018404908087</v>
      </c>
      <c r="X633">
        <f t="shared" si="153"/>
        <v>4.6113534595086597E-3</v>
      </c>
      <c r="Z633">
        <v>27533.7837837837</v>
      </c>
      <c r="AA633">
        <v>7.6855890991811004E-2</v>
      </c>
      <c r="AB633">
        <f t="shared" si="154"/>
        <v>363.19018404908087</v>
      </c>
      <c r="AC633">
        <f t="shared" si="155"/>
        <v>9.2227069190173195E-3</v>
      </c>
      <c r="AE633">
        <v>27533.7837837837</v>
      </c>
      <c r="AF633">
        <v>0.15371178198362201</v>
      </c>
      <c r="AG633">
        <f t="shared" si="156"/>
        <v>363.19018404908087</v>
      </c>
      <c r="AH633">
        <f t="shared" si="157"/>
        <v>1.8445413838034639E-2</v>
      </c>
      <c r="AJ633">
        <v>27533.7837837837</v>
      </c>
      <c r="AK633">
        <v>0.30742356396724402</v>
      </c>
      <c r="AL633">
        <f t="shared" si="158"/>
        <v>363.19018404908087</v>
      </c>
      <c r="AM633">
        <f t="shared" si="159"/>
        <v>3.6890827676069278E-2</v>
      </c>
    </row>
    <row r="634" spans="1:39" x14ac:dyDescent="0.25">
      <c r="A634">
        <v>27567.567567567501</v>
      </c>
      <c r="B634">
        <v>0</v>
      </c>
      <c r="C634">
        <f t="shared" si="144"/>
        <v>362.74509803921654</v>
      </c>
      <c r="D634">
        <f t="shared" si="145"/>
        <v>0</v>
      </c>
      <c r="F634">
        <v>27567.567567567501</v>
      </c>
      <c r="G634">
        <v>4.4111669062941302E-3</v>
      </c>
      <c r="H634">
        <f t="shared" si="146"/>
        <v>362.74509803921654</v>
      </c>
      <c r="I634">
        <f t="shared" si="147"/>
        <v>5.2934002875529556E-4</v>
      </c>
      <c r="K634">
        <v>27567.567567567501</v>
      </c>
      <c r="L634">
        <v>8.8223338125882605E-3</v>
      </c>
      <c r="M634">
        <f t="shared" si="148"/>
        <v>362.74509803921654</v>
      </c>
      <c r="N634">
        <f t="shared" si="149"/>
        <v>1.0586800575105911E-3</v>
      </c>
      <c r="P634">
        <v>27567.567567567501</v>
      </c>
      <c r="Q634">
        <v>1.76446676251765E-2</v>
      </c>
      <c r="R634">
        <f t="shared" si="150"/>
        <v>362.74509803921654</v>
      </c>
      <c r="S634">
        <f t="shared" si="151"/>
        <v>2.1173601150211801E-3</v>
      </c>
      <c r="U634">
        <v>27567.567567567501</v>
      </c>
      <c r="V634">
        <v>3.5289335250353E-2</v>
      </c>
      <c r="W634">
        <f t="shared" si="152"/>
        <v>362.74509803921654</v>
      </c>
      <c r="X634">
        <f t="shared" si="153"/>
        <v>4.2347202300423601E-3</v>
      </c>
      <c r="Z634">
        <v>27567.567567567501</v>
      </c>
      <c r="AA634">
        <v>7.0578670500706001E-2</v>
      </c>
      <c r="AB634">
        <f t="shared" si="154"/>
        <v>362.74509803921654</v>
      </c>
      <c r="AC634">
        <f t="shared" si="155"/>
        <v>8.4694404600847203E-3</v>
      </c>
      <c r="AE634">
        <v>27567.567567567501</v>
      </c>
      <c r="AF634">
        <v>0.141157341001412</v>
      </c>
      <c r="AG634">
        <f t="shared" si="156"/>
        <v>362.74509803921654</v>
      </c>
      <c r="AH634">
        <f t="shared" si="157"/>
        <v>1.6938880920169441E-2</v>
      </c>
      <c r="AJ634">
        <v>27567.567567567501</v>
      </c>
      <c r="AK634">
        <v>0.282314682002824</v>
      </c>
      <c r="AL634">
        <f t="shared" si="158"/>
        <v>362.74509803921654</v>
      </c>
      <c r="AM634">
        <f t="shared" si="159"/>
        <v>3.3877761840338881E-2</v>
      </c>
    </row>
    <row r="635" spans="1:39" x14ac:dyDescent="0.25">
      <c r="A635">
        <v>27601.351351351299</v>
      </c>
      <c r="B635">
        <v>0</v>
      </c>
      <c r="C635">
        <f t="shared" si="144"/>
        <v>362.30110159118794</v>
      </c>
      <c r="D635">
        <f t="shared" si="145"/>
        <v>0</v>
      </c>
      <c r="F635">
        <v>27601.351351351299</v>
      </c>
      <c r="G635">
        <v>4.0481522326638103E-3</v>
      </c>
      <c r="H635">
        <f t="shared" si="146"/>
        <v>362.30110159118794</v>
      </c>
      <c r="I635">
        <f t="shared" si="147"/>
        <v>4.8577826791965724E-4</v>
      </c>
      <c r="K635">
        <v>27601.351351351299</v>
      </c>
      <c r="L635">
        <v>8.0963044653276292E-3</v>
      </c>
      <c r="M635">
        <f t="shared" si="148"/>
        <v>362.30110159118794</v>
      </c>
      <c r="N635">
        <f t="shared" si="149"/>
        <v>9.7155653583931546E-4</v>
      </c>
      <c r="P635">
        <v>27601.351351351299</v>
      </c>
      <c r="Q635">
        <v>1.6192608930655199E-2</v>
      </c>
      <c r="R635">
        <f t="shared" si="150"/>
        <v>362.30110159118794</v>
      </c>
      <c r="S635">
        <f t="shared" si="151"/>
        <v>1.9431130716786238E-3</v>
      </c>
      <c r="U635">
        <v>27601.351351351299</v>
      </c>
      <c r="V635">
        <v>3.2385217861310503E-2</v>
      </c>
      <c r="W635">
        <f t="shared" si="152"/>
        <v>362.30110159118794</v>
      </c>
      <c r="X635">
        <f t="shared" si="153"/>
        <v>3.8862261433572601E-3</v>
      </c>
      <c r="Z635">
        <v>27601.351351351299</v>
      </c>
      <c r="AA635">
        <v>6.4770435722621006E-2</v>
      </c>
      <c r="AB635">
        <f t="shared" si="154"/>
        <v>362.30110159118794</v>
      </c>
      <c r="AC635">
        <f t="shared" si="155"/>
        <v>7.7724522867145202E-3</v>
      </c>
      <c r="AE635">
        <v>27601.351351351299</v>
      </c>
      <c r="AF635">
        <v>0.12954087144524201</v>
      </c>
      <c r="AG635">
        <f t="shared" si="156"/>
        <v>362.30110159118794</v>
      </c>
      <c r="AH635">
        <f t="shared" si="157"/>
        <v>1.554490457342904E-2</v>
      </c>
      <c r="AJ635">
        <v>27601.351351351299</v>
      </c>
      <c r="AK635">
        <v>0.25908174289048402</v>
      </c>
      <c r="AL635">
        <f t="shared" si="158"/>
        <v>362.30110159118794</v>
      </c>
      <c r="AM635">
        <f t="shared" si="159"/>
        <v>3.1089809146858081E-2</v>
      </c>
    </row>
    <row r="636" spans="1:39" x14ac:dyDescent="0.25">
      <c r="A636">
        <v>27635.1351351351</v>
      </c>
      <c r="B636">
        <v>0</v>
      </c>
      <c r="C636">
        <f t="shared" si="144"/>
        <v>361.85819070904694</v>
      </c>
      <c r="D636">
        <f t="shared" si="145"/>
        <v>0</v>
      </c>
      <c r="F636">
        <v>27635.1351351351</v>
      </c>
      <c r="G636">
        <v>3.7125064356289799E-3</v>
      </c>
      <c r="H636">
        <f t="shared" si="146"/>
        <v>361.85819070904694</v>
      </c>
      <c r="I636">
        <f t="shared" si="147"/>
        <v>4.4550077227547755E-4</v>
      </c>
      <c r="K636">
        <v>27635.1351351351</v>
      </c>
      <c r="L636">
        <v>7.4250128712579598E-3</v>
      </c>
      <c r="M636">
        <f t="shared" si="148"/>
        <v>361.85819070904694</v>
      </c>
      <c r="N636">
        <f t="shared" si="149"/>
        <v>8.910015445509551E-4</v>
      </c>
      <c r="P636">
        <v>27635.1351351351</v>
      </c>
      <c r="Q636">
        <v>1.4850025742515901E-2</v>
      </c>
      <c r="R636">
        <f t="shared" si="150"/>
        <v>361.85819070904694</v>
      </c>
      <c r="S636">
        <f t="shared" si="151"/>
        <v>1.782003089101908E-3</v>
      </c>
      <c r="U636">
        <v>27635.1351351351</v>
      </c>
      <c r="V636">
        <v>2.9700051485031801E-2</v>
      </c>
      <c r="W636">
        <f t="shared" si="152"/>
        <v>361.85819070904694</v>
      </c>
      <c r="X636">
        <f t="shared" si="153"/>
        <v>3.5640061782038161E-3</v>
      </c>
      <c r="Z636">
        <v>27635.1351351351</v>
      </c>
      <c r="AA636">
        <v>5.9400102970063699E-2</v>
      </c>
      <c r="AB636">
        <f t="shared" si="154"/>
        <v>361.85819070904694</v>
      </c>
      <c r="AC636">
        <f t="shared" si="155"/>
        <v>7.1280123564076434E-3</v>
      </c>
      <c r="AE636">
        <v>27635.1351351351</v>
      </c>
      <c r="AF636">
        <v>0.118800205940127</v>
      </c>
      <c r="AG636">
        <f t="shared" si="156"/>
        <v>361.85819070904694</v>
      </c>
      <c r="AH636">
        <f t="shared" si="157"/>
        <v>1.4256024712815238E-2</v>
      </c>
      <c r="AJ636">
        <v>27635.1351351351</v>
      </c>
      <c r="AK636">
        <v>0.23760041188025399</v>
      </c>
      <c r="AL636">
        <f t="shared" si="158"/>
        <v>361.85819070904694</v>
      </c>
      <c r="AM636">
        <f t="shared" si="159"/>
        <v>2.8512049425630476E-2</v>
      </c>
    </row>
    <row r="637" spans="1:39" x14ac:dyDescent="0.25">
      <c r="A637">
        <v>27668.918918918898</v>
      </c>
      <c r="B637">
        <v>0</v>
      </c>
      <c r="C637">
        <f t="shared" si="144"/>
        <v>361.41636141636167</v>
      </c>
      <c r="D637">
        <f t="shared" si="145"/>
        <v>0</v>
      </c>
      <c r="F637">
        <v>27668.918918918898</v>
      </c>
      <c r="G637">
        <v>3.4023941898453998E-3</v>
      </c>
      <c r="H637">
        <f t="shared" si="146"/>
        <v>361.41636141636167</v>
      </c>
      <c r="I637">
        <f t="shared" si="147"/>
        <v>4.0828730278144799E-4</v>
      </c>
      <c r="K637">
        <v>27668.918918918898</v>
      </c>
      <c r="L637">
        <v>6.8047883796907996E-3</v>
      </c>
      <c r="M637">
        <f t="shared" si="148"/>
        <v>361.41636141636167</v>
      </c>
      <c r="N637">
        <f t="shared" si="149"/>
        <v>8.1657460556289598E-4</v>
      </c>
      <c r="P637">
        <v>27668.918918918898</v>
      </c>
      <c r="Q637">
        <v>1.3609576759381599E-2</v>
      </c>
      <c r="R637">
        <f t="shared" si="150"/>
        <v>361.41636141636167</v>
      </c>
      <c r="S637">
        <f t="shared" si="151"/>
        <v>1.633149211125792E-3</v>
      </c>
      <c r="U637">
        <v>27668.918918918898</v>
      </c>
      <c r="V637">
        <v>2.7219153518763198E-2</v>
      </c>
      <c r="W637">
        <f t="shared" si="152"/>
        <v>361.41636141636167</v>
      </c>
      <c r="X637">
        <f t="shared" si="153"/>
        <v>3.2662984222515839E-3</v>
      </c>
      <c r="Z637">
        <v>27668.918918918898</v>
      </c>
      <c r="AA637">
        <v>5.4438307037526397E-2</v>
      </c>
      <c r="AB637">
        <f t="shared" si="154"/>
        <v>361.41636141636167</v>
      </c>
      <c r="AC637">
        <f t="shared" si="155"/>
        <v>6.5325968445031678E-3</v>
      </c>
      <c r="AE637">
        <v>27668.918918918898</v>
      </c>
      <c r="AF637">
        <v>0.108876614075052</v>
      </c>
      <c r="AG637">
        <f t="shared" si="156"/>
        <v>361.41636141636167</v>
      </c>
      <c r="AH637">
        <f t="shared" si="157"/>
        <v>1.306519368900624E-2</v>
      </c>
      <c r="AJ637">
        <v>27668.918918918898</v>
      </c>
      <c r="AK637">
        <v>0.217753228150105</v>
      </c>
      <c r="AL637">
        <f t="shared" si="158"/>
        <v>361.41636141636167</v>
      </c>
      <c r="AM637">
        <f t="shared" si="159"/>
        <v>2.6130387378012598E-2</v>
      </c>
    </row>
    <row r="638" spans="1:39" x14ac:dyDescent="0.25">
      <c r="A638">
        <v>27702.7027027027</v>
      </c>
      <c r="B638">
        <v>0</v>
      </c>
      <c r="C638">
        <f t="shared" si="144"/>
        <v>360.97560975609758</v>
      </c>
      <c r="D638">
        <f t="shared" si="145"/>
        <v>0</v>
      </c>
      <c r="F638">
        <v>27702.7027027027</v>
      </c>
      <c r="G638">
        <v>3.1160834132915498E-3</v>
      </c>
      <c r="H638">
        <f t="shared" si="146"/>
        <v>360.97560975609758</v>
      </c>
      <c r="I638">
        <f t="shared" si="147"/>
        <v>3.7393000959498596E-4</v>
      </c>
      <c r="K638">
        <v>27702.7027027027</v>
      </c>
      <c r="L638">
        <v>6.23216682658311E-3</v>
      </c>
      <c r="M638">
        <f t="shared" si="148"/>
        <v>360.97560975609758</v>
      </c>
      <c r="N638">
        <f t="shared" si="149"/>
        <v>7.4786001918997322E-4</v>
      </c>
      <c r="P638">
        <v>27702.7027027027</v>
      </c>
      <c r="Q638">
        <v>1.2464333653166199E-2</v>
      </c>
      <c r="R638">
        <f t="shared" si="150"/>
        <v>360.97560975609758</v>
      </c>
      <c r="S638">
        <f t="shared" si="151"/>
        <v>1.4957200383799438E-3</v>
      </c>
      <c r="U638">
        <v>27702.7027027027</v>
      </c>
      <c r="V638">
        <v>2.4928667306332399E-2</v>
      </c>
      <c r="W638">
        <f t="shared" si="152"/>
        <v>360.97560975609758</v>
      </c>
      <c r="X638">
        <f t="shared" si="153"/>
        <v>2.9914400767598877E-3</v>
      </c>
      <c r="Z638">
        <v>27702.7027027027</v>
      </c>
      <c r="AA638">
        <v>4.9857334612664901E-2</v>
      </c>
      <c r="AB638">
        <f t="shared" si="154"/>
        <v>360.97560975609758</v>
      </c>
      <c r="AC638">
        <f t="shared" si="155"/>
        <v>5.9828801535197883E-3</v>
      </c>
      <c r="AE638">
        <v>27702.7027027027</v>
      </c>
      <c r="AF638">
        <v>9.9714669225329802E-2</v>
      </c>
      <c r="AG638">
        <f t="shared" si="156"/>
        <v>360.97560975609758</v>
      </c>
      <c r="AH638">
        <f t="shared" si="157"/>
        <v>1.1965760307039577E-2</v>
      </c>
      <c r="AJ638">
        <v>27702.7027027027</v>
      </c>
      <c r="AK638">
        <v>0.19942933845065899</v>
      </c>
      <c r="AL638">
        <f t="shared" si="158"/>
        <v>360.97560975609758</v>
      </c>
      <c r="AM638">
        <f t="shared" si="159"/>
        <v>2.3931520614079077E-2</v>
      </c>
    </row>
    <row r="639" spans="1:39" x14ac:dyDescent="0.25">
      <c r="A639">
        <v>27736.486486486399</v>
      </c>
      <c r="B639">
        <v>0</v>
      </c>
      <c r="C639">
        <f t="shared" si="144"/>
        <v>360.53593179050051</v>
      </c>
      <c r="D639">
        <f t="shared" si="145"/>
        <v>0</v>
      </c>
      <c r="F639">
        <v>27736.486486486399</v>
      </c>
      <c r="G639">
        <v>2.8519411184189298E-3</v>
      </c>
      <c r="H639">
        <f t="shared" si="146"/>
        <v>360.53593179050051</v>
      </c>
      <c r="I639">
        <f t="shared" si="147"/>
        <v>3.4223293421027157E-4</v>
      </c>
      <c r="K639">
        <v>27736.486486486399</v>
      </c>
      <c r="L639">
        <v>5.7038822368378596E-3</v>
      </c>
      <c r="M639">
        <f t="shared" si="148"/>
        <v>360.53593179050051</v>
      </c>
      <c r="N639">
        <f t="shared" si="149"/>
        <v>6.8446586842054315E-4</v>
      </c>
      <c r="P639">
        <v>27736.486486486399</v>
      </c>
      <c r="Q639">
        <v>1.14077644736757E-2</v>
      </c>
      <c r="R639">
        <f t="shared" si="150"/>
        <v>360.53593179050051</v>
      </c>
      <c r="S639">
        <f t="shared" si="151"/>
        <v>1.3689317368410839E-3</v>
      </c>
      <c r="U639">
        <v>27736.486486486399</v>
      </c>
      <c r="V639">
        <v>2.28155289473514E-2</v>
      </c>
      <c r="W639">
        <f t="shared" si="152"/>
        <v>360.53593179050051</v>
      </c>
      <c r="X639">
        <f t="shared" si="153"/>
        <v>2.7378634736821678E-3</v>
      </c>
      <c r="Z639">
        <v>27736.486486486399</v>
      </c>
      <c r="AA639">
        <v>4.5631057894702801E-2</v>
      </c>
      <c r="AB639">
        <f t="shared" si="154"/>
        <v>360.53593179050051</v>
      </c>
      <c r="AC639">
        <f t="shared" si="155"/>
        <v>5.4757269473643356E-3</v>
      </c>
      <c r="AE639">
        <v>27736.486486486399</v>
      </c>
      <c r="AF639">
        <v>9.1262115789405698E-2</v>
      </c>
      <c r="AG639">
        <f t="shared" si="156"/>
        <v>360.53593179050051</v>
      </c>
      <c r="AH639">
        <f t="shared" si="157"/>
        <v>1.0951453894728683E-2</v>
      </c>
      <c r="AJ639">
        <v>27736.486486486399</v>
      </c>
      <c r="AK639">
        <v>0.18252423157881101</v>
      </c>
      <c r="AL639">
        <f t="shared" si="158"/>
        <v>360.53593179050051</v>
      </c>
      <c r="AM639">
        <f t="shared" si="159"/>
        <v>2.1902907789457322E-2</v>
      </c>
    </row>
    <row r="640" spans="1:39" x14ac:dyDescent="0.25">
      <c r="A640">
        <v>27770.270270270201</v>
      </c>
      <c r="B640">
        <v>0</v>
      </c>
      <c r="C640">
        <f t="shared" si="144"/>
        <v>360.09732360097416</v>
      </c>
      <c r="D640">
        <f t="shared" si="145"/>
        <v>0</v>
      </c>
      <c r="F640">
        <v>27770.270270270201</v>
      </c>
      <c r="G640">
        <v>2.60842929123819E-3</v>
      </c>
      <c r="H640">
        <f t="shared" si="146"/>
        <v>360.09732360097416</v>
      </c>
      <c r="I640">
        <f t="shared" si="147"/>
        <v>3.1301151494858277E-4</v>
      </c>
      <c r="K640">
        <v>27770.270270270201</v>
      </c>
      <c r="L640">
        <v>5.2168585824763896E-3</v>
      </c>
      <c r="M640">
        <f t="shared" si="148"/>
        <v>360.09732360097416</v>
      </c>
      <c r="N640">
        <f t="shared" si="149"/>
        <v>6.2602302989716674E-4</v>
      </c>
      <c r="P640">
        <v>27770.270270270201</v>
      </c>
      <c r="Q640">
        <v>1.0433717164952699E-2</v>
      </c>
      <c r="R640">
        <f t="shared" si="150"/>
        <v>360.09732360097416</v>
      </c>
      <c r="S640">
        <f t="shared" si="151"/>
        <v>1.2520460597943239E-3</v>
      </c>
      <c r="U640">
        <v>27770.270270270201</v>
      </c>
      <c r="V640">
        <v>2.0867434329905499E-2</v>
      </c>
      <c r="W640">
        <f t="shared" si="152"/>
        <v>360.09732360097416</v>
      </c>
      <c r="X640">
        <f t="shared" si="153"/>
        <v>2.50409211958866E-3</v>
      </c>
      <c r="Z640">
        <v>27770.270270270201</v>
      </c>
      <c r="AA640">
        <v>4.1734868659811103E-2</v>
      </c>
      <c r="AB640">
        <f t="shared" si="154"/>
        <v>360.09732360097416</v>
      </c>
      <c r="AC640">
        <f t="shared" si="155"/>
        <v>5.0081842391773322E-3</v>
      </c>
      <c r="AE640">
        <v>27770.270270270201</v>
      </c>
      <c r="AF640">
        <v>8.3469737319622206E-2</v>
      </c>
      <c r="AG640">
        <f t="shared" si="156"/>
        <v>360.09732360097416</v>
      </c>
      <c r="AH640">
        <f t="shared" si="157"/>
        <v>1.0016368478354664E-2</v>
      </c>
      <c r="AJ640">
        <v>27770.270270270201</v>
      </c>
      <c r="AK640">
        <v>0.166939474639244</v>
      </c>
      <c r="AL640">
        <f t="shared" si="158"/>
        <v>360.09732360097416</v>
      </c>
      <c r="AM640">
        <f t="shared" si="159"/>
        <v>2.003273695670928E-2</v>
      </c>
    </row>
    <row r="641" spans="1:39" x14ac:dyDescent="0.25">
      <c r="A641">
        <v>27804.054054053999</v>
      </c>
      <c r="B641">
        <v>0</v>
      </c>
      <c r="C641">
        <f t="shared" si="144"/>
        <v>359.65978128797155</v>
      </c>
      <c r="D641">
        <f t="shared" si="145"/>
        <v>0</v>
      </c>
      <c r="F641">
        <v>27804.054054053999</v>
      </c>
      <c r="G641">
        <v>2.3841008119451202E-3</v>
      </c>
      <c r="H641">
        <f t="shared" si="146"/>
        <v>359.65978128797155</v>
      </c>
      <c r="I641">
        <f t="shared" si="147"/>
        <v>2.8609209743341442E-4</v>
      </c>
      <c r="K641">
        <v>27804.054054053999</v>
      </c>
      <c r="L641">
        <v>4.7682016238902404E-3</v>
      </c>
      <c r="M641">
        <f t="shared" si="148"/>
        <v>359.65978128797155</v>
      </c>
      <c r="N641">
        <f t="shared" si="149"/>
        <v>5.7218419486682883E-4</v>
      </c>
      <c r="P641">
        <v>27804.054054053999</v>
      </c>
      <c r="Q641">
        <v>9.5364032477804894E-3</v>
      </c>
      <c r="R641">
        <f t="shared" si="150"/>
        <v>359.65978128797155</v>
      </c>
      <c r="S641">
        <f t="shared" si="151"/>
        <v>1.1443683897336587E-3</v>
      </c>
      <c r="U641">
        <v>27804.054054053999</v>
      </c>
      <c r="V641">
        <v>1.9072806495560899E-2</v>
      </c>
      <c r="W641">
        <f t="shared" si="152"/>
        <v>359.65978128797155</v>
      </c>
      <c r="X641">
        <f t="shared" si="153"/>
        <v>2.288736779467308E-3</v>
      </c>
      <c r="Z641">
        <v>27804.054054053999</v>
      </c>
      <c r="AA641">
        <v>3.8145612991121902E-2</v>
      </c>
      <c r="AB641">
        <f t="shared" si="154"/>
        <v>359.65978128797155</v>
      </c>
      <c r="AC641">
        <f t="shared" si="155"/>
        <v>4.5774735589346281E-3</v>
      </c>
      <c r="AE641">
        <v>27804.054054053999</v>
      </c>
      <c r="AF641">
        <v>7.6291225982243902E-2</v>
      </c>
      <c r="AG641">
        <f t="shared" si="156"/>
        <v>359.65978128797155</v>
      </c>
      <c r="AH641">
        <f t="shared" si="157"/>
        <v>9.1549471178692682E-3</v>
      </c>
      <c r="AJ641">
        <v>27804.054054053999</v>
      </c>
      <c r="AK641">
        <v>0.152582451964487</v>
      </c>
      <c r="AL641">
        <f t="shared" si="158"/>
        <v>359.65978128797155</v>
      </c>
      <c r="AM641">
        <f t="shared" si="159"/>
        <v>1.8309894235738439E-2</v>
      </c>
    </row>
    <row r="642" spans="1:39" x14ac:dyDescent="0.25">
      <c r="A642">
        <v>27837.8378378378</v>
      </c>
      <c r="B642">
        <v>0</v>
      </c>
      <c r="C642">
        <f t="shared" si="144"/>
        <v>359.22330097087428</v>
      </c>
      <c r="D642">
        <f t="shared" si="145"/>
        <v>0</v>
      </c>
      <c r="F642">
        <v>27837.8378378378</v>
      </c>
      <c r="G642">
        <v>2.1775954293533299E-3</v>
      </c>
      <c r="H642">
        <f t="shared" si="146"/>
        <v>359.22330097087428</v>
      </c>
      <c r="I642">
        <f t="shared" si="147"/>
        <v>2.6131145152239957E-4</v>
      </c>
      <c r="K642">
        <v>27837.8378378378</v>
      </c>
      <c r="L642">
        <v>4.3551908587066597E-3</v>
      </c>
      <c r="M642">
        <f t="shared" si="148"/>
        <v>359.22330097087428</v>
      </c>
      <c r="N642">
        <f t="shared" si="149"/>
        <v>5.2262290304479913E-4</v>
      </c>
      <c r="P642">
        <v>27837.8378378378</v>
      </c>
      <c r="Q642">
        <v>8.7103817174133194E-3</v>
      </c>
      <c r="R642">
        <f t="shared" si="150"/>
        <v>359.22330097087428</v>
      </c>
      <c r="S642">
        <f t="shared" si="151"/>
        <v>1.0452458060895983E-3</v>
      </c>
      <c r="U642">
        <v>27837.8378378378</v>
      </c>
      <c r="V642">
        <v>1.7420763434826601E-2</v>
      </c>
      <c r="W642">
        <f t="shared" si="152"/>
        <v>359.22330097087428</v>
      </c>
      <c r="X642">
        <f t="shared" si="153"/>
        <v>2.0904916121791922E-3</v>
      </c>
      <c r="Z642">
        <v>27837.8378378378</v>
      </c>
      <c r="AA642">
        <v>3.4841526869653298E-2</v>
      </c>
      <c r="AB642">
        <f t="shared" si="154"/>
        <v>359.22330097087428</v>
      </c>
      <c r="AC642">
        <f t="shared" si="155"/>
        <v>4.1809832243583957E-3</v>
      </c>
      <c r="AE642">
        <v>27837.8378378378</v>
      </c>
      <c r="AF642">
        <v>6.9683053739306597E-2</v>
      </c>
      <c r="AG642">
        <f t="shared" si="156"/>
        <v>359.22330097087428</v>
      </c>
      <c r="AH642">
        <f t="shared" si="157"/>
        <v>8.3619664487167913E-3</v>
      </c>
      <c r="AJ642">
        <v>27837.8378378378</v>
      </c>
      <c r="AK642">
        <v>0.139366107478613</v>
      </c>
      <c r="AL642">
        <f t="shared" si="158"/>
        <v>359.22330097087428</v>
      </c>
      <c r="AM642">
        <f t="shared" si="159"/>
        <v>1.6723932897433558E-2</v>
      </c>
    </row>
    <row r="643" spans="1:39" x14ac:dyDescent="0.25">
      <c r="A643">
        <v>27871.621621621602</v>
      </c>
      <c r="B643">
        <v>0</v>
      </c>
      <c r="C643">
        <f t="shared" si="144"/>
        <v>358.78787878787904</v>
      </c>
      <c r="D643">
        <f t="shared" si="145"/>
        <v>0</v>
      </c>
      <c r="F643">
        <v>27871.621621621602</v>
      </c>
      <c r="G643">
        <v>1.9876358001159702E-3</v>
      </c>
      <c r="H643">
        <f t="shared" si="146"/>
        <v>358.78787878787904</v>
      </c>
      <c r="I643">
        <f t="shared" si="147"/>
        <v>2.3851629601391643E-4</v>
      </c>
      <c r="K643">
        <v>27871.621621621602</v>
      </c>
      <c r="L643">
        <v>3.9752716002319404E-3</v>
      </c>
      <c r="M643">
        <f t="shared" si="148"/>
        <v>358.78787878787904</v>
      </c>
      <c r="N643">
        <f t="shared" si="149"/>
        <v>4.7703259202783285E-4</v>
      </c>
      <c r="P643">
        <v>27871.621621621602</v>
      </c>
      <c r="Q643">
        <v>7.9505432004638808E-3</v>
      </c>
      <c r="R643">
        <f t="shared" si="150"/>
        <v>358.78787878787904</v>
      </c>
      <c r="S643">
        <f t="shared" si="151"/>
        <v>9.5406518405566571E-4</v>
      </c>
      <c r="U643">
        <v>27871.621621621602</v>
      </c>
      <c r="V643">
        <v>1.5901086400927699E-2</v>
      </c>
      <c r="W643">
        <f t="shared" si="152"/>
        <v>358.78787878787904</v>
      </c>
      <c r="X643">
        <f t="shared" si="153"/>
        <v>1.9081303681113238E-3</v>
      </c>
      <c r="Z643">
        <v>27871.621621621602</v>
      </c>
      <c r="AA643">
        <v>3.1802172801855502E-2</v>
      </c>
      <c r="AB643">
        <f t="shared" si="154"/>
        <v>358.78787878787904</v>
      </c>
      <c r="AC643">
        <f t="shared" si="155"/>
        <v>3.8162607362226602E-3</v>
      </c>
      <c r="AE643">
        <v>27871.621621621602</v>
      </c>
      <c r="AF643">
        <v>6.3604345603711004E-2</v>
      </c>
      <c r="AG643">
        <f t="shared" si="156"/>
        <v>358.78787878787904</v>
      </c>
      <c r="AH643">
        <f t="shared" si="157"/>
        <v>7.6325214724453205E-3</v>
      </c>
      <c r="AJ643">
        <v>27871.621621621602</v>
      </c>
      <c r="AK643">
        <v>0.12720869120742201</v>
      </c>
      <c r="AL643">
        <f t="shared" si="158"/>
        <v>358.78787878787904</v>
      </c>
      <c r="AM643">
        <f t="shared" si="159"/>
        <v>1.5265042944890641E-2</v>
      </c>
    </row>
    <row r="644" spans="1:39" x14ac:dyDescent="0.25">
      <c r="A644">
        <v>27905.4054054054</v>
      </c>
      <c r="B644">
        <v>0</v>
      </c>
      <c r="C644">
        <f t="shared" ref="C644:C707" si="160">C$1/A644</f>
        <v>358.35351089588386</v>
      </c>
      <c r="D644">
        <f t="shared" ref="D644:D707" si="161">B644*D$1</f>
        <v>0</v>
      </c>
      <c r="F644">
        <v>27905.4054054054</v>
      </c>
      <c r="G644">
        <v>1.81302360248525E-3</v>
      </c>
      <c r="H644">
        <f t="shared" ref="H644:H707" si="162">H$1/F644</f>
        <v>358.35351089588386</v>
      </c>
      <c r="I644">
        <f t="shared" ref="I644:I707" si="163">G644*I$1</f>
        <v>2.1756283229822998E-4</v>
      </c>
      <c r="K644">
        <v>27905.4054054054</v>
      </c>
      <c r="L644">
        <v>3.62604720497051E-3</v>
      </c>
      <c r="M644">
        <f t="shared" ref="M644:M707" si="164">M$1/K644</f>
        <v>358.35351089588386</v>
      </c>
      <c r="N644">
        <f t="shared" ref="N644:N707" si="165">L644*N$1</f>
        <v>4.3512566459646122E-4</v>
      </c>
      <c r="P644">
        <v>27905.4054054054</v>
      </c>
      <c r="Q644">
        <v>7.2520944099410201E-3</v>
      </c>
      <c r="R644">
        <f t="shared" ref="R644:R707" si="166">R$1/P644</f>
        <v>358.35351089588386</v>
      </c>
      <c r="S644">
        <f t="shared" ref="S644:S707" si="167">Q644*S$1</f>
        <v>8.7025132919292243E-4</v>
      </c>
      <c r="U644">
        <v>27905.4054054054</v>
      </c>
      <c r="V644">
        <v>1.4504188819882E-2</v>
      </c>
      <c r="W644">
        <f t="shared" ref="W644:W707" si="168">W$1/U644</f>
        <v>358.35351089588386</v>
      </c>
      <c r="X644">
        <f t="shared" ref="X644:X707" si="169">V644*X$1</f>
        <v>1.7405026583858399E-3</v>
      </c>
      <c r="Z644">
        <v>27905.4054054054</v>
      </c>
      <c r="AA644">
        <v>2.9008377639764001E-2</v>
      </c>
      <c r="AB644">
        <f t="shared" ref="AB644:AB707" si="170">AB$1/Z644</f>
        <v>358.35351089588386</v>
      </c>
      <c r="AC644">
        <f t="shared" ref="AC644:AC707" si="171">AA644*AC$1</f>
        <v>3.4810053167716798E-3</v>
      </c>
      <c r="AE644">
        <v>27905.4054054054</v>
      </c>
      <c r="AF644">
        <v>5.8016755279528098E-2</v>
      </c>
      <c r="AG644">
        <f t="shared" ref="AG644:AG707" si="172">AG$1/AE644</f>
        <v>358.35351089588386</v>
      </c>
      <c r="AH644">
        <f t="shared" ref="AH644:AH707" si="173">AF644*AH$1</f>
        <v>6.9620106335433717E-3</v>
      </c>
      <c r="AJ644">
        <v>27905.4054054054</v>
      </c>
      <c r="AK644">
        <v>0.116033510559056</v>
      </c>
      <c r="AL644">
        <f t="shared" ref="AL644:AL707" si="174">AL$1/AJ644</f>
        <v>358.35351089588386</v>
      </c>
      <c r="AM644">
        <f t="shared" ref="AM644:AM707" si="175">AK644*AM$1</f>
        <v>1.3924021267086719E-2</v>
      </c>
    </row>
    <row r="645" spans="1:39" x14ac:dyDescent="0.25">
      <c r="A645">
        <v>27939.189189189099</v>
      </c>
      <c r="B645">
        <v>0</v>
      </c>
      <c r="C645">
        <f t="shared" si="160"/>
        <v>357.92019347037598</v>
      </c>
      <c r="D645">
        <f t="shared" si="161"/>
        <v>0</v>
      </c>
      <c r="F645">
        <v>27939.189189189099</v>
      </c>
      <c r="G645">
        <v>1.6526357331818401E-3</v>
      </c>
      <c r="H645">
        <f t="shared" si="162"/>
        <v>357.92019347037598</v>
      </c>
      <c r="I645">
        <f t="shared" si="163"/>
        <v>1.9831628798182079E-4</v>
      </c>
      <c r="K645">
        <v>27939.189189189099</v>
      </c>
      <c r="L645">
        <v>3.3052714663636901E-3</v>
      </c>
      <c r="M645">
        <f t="shared" si="164"/>
        <v>357.92019347037598</v>
      </c>
      <c r="N645">
        <f t="shared" si="165"/>
        <v>3.9663257596364278E-4</v>
      </c>
      <c r="P645">
        <v>27939.189189189099</v>
      </c>
      <c r="Q645">
        <v>6.6105429327273897E-3</v>
      </c>
      <c r="R645">
        <f t="shared" si="166"/>
        <v>357.92019347037598</v>
      </c>
      <c r="S645">
        <f t="shared" si="167"/>
        <v>7.9326515192728675E-4</v>
      </c>
      <c r="U645">
        <v>27939.189189189099</v>
      </c>
      <c r="V645">
        <v>1.32210858654547E-2</v>
      </c>
      <c r="W645">
        <f t="shared" si="168"/>
        <v>357.92019347037598</v>
      </c>
      <c r="X645">
        <f t="shared" si="169"/>
        <v>1.586530303854564E-3</v>
      </c>
      <c r="Z645">
        <v>27939.189189189099</v>
      </c>
      <c r="AA645">
        <v>2.64421717309095E-2</v>
      </c>
      <c r="AB645">
        <f t="shared" si="170"/>
        <v>357.92019347037598</v>
      </c>
      <c r="AC645">
        <f t="shared" si="171"/>
        <v>3.1730606077091401E-3</v>
      </c>
      <c r="AE645">
        <v>27939.189189189099</v>
      </c>
      <c r="AF645">
        <v>5.2884343461819097E-2</v>
      </c>
      <c r="AG645">
        <f t="shared" si="172"/>
        <v>357.92019347037598</v>
      </c>
      <c r="AH645">
        <f t="shared" si="173"/>
        <v>6.3461212154182914E-3</v>
      </c>
      <c r="AJ645">
        <v>27939.189189189099</v>
      </c>
      <c r="AK645">
        <v>0.105768686923638</v>
      </c>
      <c r="AL645">
        <f t="shared" si="174"/>
        <v>357.92019347037598</v>
      </c>
      <c r="AM645">
        <f t="shared" si="175"/>
        <v>1.269224243083656E-2</v>
      </c>
    </row>
    <row r="646" spans="1:39" x14ac:dyDescent="0.25">
      <c r="A646">
        <v>27972.972972972901</v>
      </c>
      <c r="B646">
        <v>0</v>
      </c>
      <c r="C646">
        <f t="shared" si="160"/>
        <v>357.48792270531493</v>
      </c>
      <c r="D646">
        <f t="shared" si="161"/>
        <v>0</v>
      </c>
      <c r="F646">
        <v>27972.972972972901</v>
      </c>
      <c r="G646">
        <v>1.5054205948265499E-3</v>
      </c>
      <c r="H646">
        <f t="shared" si="162"/>
        <v>357.48792270531493</v>
      </c>
      <c r="I646">
        <f t="shared" si="163"/>
        <v>1.8065047137918598E-4</v>
      </c>
      <c r="K646">
        <v>27972.972972972901</v>
      </c>
      <c r="L646">
        <v>3.0108411896530999E-3</v>
      </c>
      <c r="M646">
        <f t="shared" si="164"/>
        <v>357.48792270531493</v>
      </c>
      <c r="N646">
        <f t="shared" si="165"/>
        <v>3.6130094275837197E-4</v>
      </c>
      <c r="P646">
        <v>27972.972972972901</v>
      </c>
      <c r="Q646">
        <v>6.0216823793061997E-3</v>
      </c>
      <c r="R646">
        <f t="shared" si="166"/>
        <v>357.48792270531493</v>
      </c>
      <c r="S646">
        <f t="shared" si="167"/>
        <v>7.2260188551674393E-4</v>
      </c>
      <c r="U646">
        <v>27972.972972972901</v>
      </c>
      <c r="V646">
        <v>1.2043364758612399E-2</v>
      </c>
      <c r="W646">
        <f t="shared" si="168"/>
        <v>357.48792270531493</v>
      </c>
      <c r="X646">
        <f t="shared" si="169"/>
        <v>1.4452037710334879E-3</v>
      </c>
      <c r="Z646">
        <v>27972.972972972901</v>
      </c>
      <c r="AA646">
        <v>2.4086729517224799E-2</v>
      </c>
      <c r="AB646">
        <f t="shared" si="170"/>
        <v>357.48792270531493</v>
      </c>
      <c r="AC646">
        <f t="shared" si="171"/>
        <v>2.8904075420669757E-3</v>
      </c>
      <c r="AE646">
        <v>27972.972972972901</v>
      </c>
      <c r="AF646">
        <v>4.8173459034449598E-2</v>
      </c>
      <c r="AG646">
        <f t="shared" si="172"/>
        <v>357.48792270531493</v>
      </c>
      <c r="AH646">
        <f t="shared" si="173"/>
        <v>5.7808150841339515E-3</v>
      </c>
      <c r="AJ646">
        <v>27972.972972972901</v>
      </c>
      <c r="AK646">
        <v>9.6346918068899307E-2</v>
      </c>
      <c r="AL646">
        <f t="shared" si="174"/>
        <v>357.48792270531493</v>
      </c>
      <c r="AM646">
        <f t="shared" si="175"/>
        <v>1.1561630168267917E-2</v>
      </c>
    </row>
    <row r="647" spans="1:39" x14ac:dyDescent="0.25">
      <c r="A647">
        <v>28006.756756756698</v>
      </c>
      <c r="B647">
        <v>0</v>
      </c>
      <c r="C647">
        <f t="shared" si="160"/>
        <v>357.05669481302851</v>
      </c>
      <c r="D647">
        <f t="shared" si="161"/>
        <v>0</v>
      </c>
      <c r="F647">
        <v>28006.756756756698</v>
      </c>
      <c r="G647">
        <v>1.37039448032631E-3</v>
      </c>
      <c r="H647">
        <f t="shared" si="162"/>
        <v>357.05669481302851</v>
      </c>
      <c r="I647">
        <f t="shared" si="163"/>
        <v>1.6444733763915719E-4</v>
      </c>
      <c r="K647">
        <v>28006.756756756698</v>
      </c>
      <c r="L647">
        <v>2.74078896065263E-3</v>
      </c>
      <c r="M647">
        <f t="shared" si="164"/>
        <v>357.05669481302851</v>
      </c>
      <c r="N647">
        <f t="shared" si="165"/>
        <v>3.2889467527831556E-4</v>
      </c>
      <c r="P647">
        <v>28006.756756756698</v>
      </c>
      <c r="Q647">
        <v>5.48157792130526E-3</v>
      </c>
      <c r="R647">
        <f t="shared" si="166"/>
        <v>357.05669481302851</v>
      </c>
      <c r="S647">
        <f t="shared" si="167"/>
        <v>6.5778935055663113E-4</v>
      </c>
      <c r="U647">
        <v>28006.756756756698</v>
      </c>
      <c r="V647">
        <v>1.0963155842610499E-2</v>
      </c>
      <c r="W647">
        <f t="shared" si="168"/>
        <v>357.05669481302851</v>
      </c>
      <c r="X647">
        <f t="shared" si="169"/>
        <v>1.3155787011132599E-3</v>
      </c>
      <c r="Z647">
        <v>28006.756756756698</v>
      </c>
      <c r="AA647">
        <v>2.1926311685220998E-2</v>
      </c>
      <c r="AB647">
        <f t="shared" si="170"/>
        <v>357.05669481302851</v>
      </c>
      <c r="AC647">
        <f t="shared" si="171"/>
        <v>2.6311574022265197E-3</v>
      </c>
      <c r="AE647">
        <v>28006.756756756698</v>
      </c>
      <c r="AF647">
        <v>4.3852623370442101E-2</v>
      </c>
      <c r="AG647">
        <f t="shared" si="172"/>
        <v>357.05669481302851</v>
      </c>
      <c r="AH647">
        <f t="shared" si="173"/>
        <v>5.2623148044530516E-3</v>
      </c>
      <c r="AJ647">
        <v>28006.756756756698</v>
      </c>
      <c r="AK647">
        <v>8.7705246740884202E-2</v>
      </c>
      <c r="AL647">
        <f t="shared" si="174"/>
        <v>357.05669481302851</v>
      </c>
      <c r="AM647">
        <f t="shared" si="175"/>
        <v>1.0524629608906103E-2</v>
      </c>
    </row>
    <row r="648" spans="1:39" x14ac:dyDescent="0.25">
      <c r="A648">
        <v>28040.5405405405</v>
      </c>
      <c r="B648">
        <v>0</v>
      </c>
      <c r="C648">
        <f t="shared" si="160"/>
        <v>356.6265060240969</v>
      </c>
      <c r="D648">
        <f t="shared" si="161"/>
        <v>0</v>
      </c>
      <c r="F648">
        <v>28040.5405405405</v>
      </c>
      <c r="G648">
        <v>1.2466380596068999E-3</v>
      </c>
      <c r="H648">
        <f t="shared" si="162"/>
        <v>356.6265060240969</v>
      </c>
      <c r="I648">
        <f t="shared" si="163"/>
        <v>1.4959656715282798E-4</v>
      </c>
      <c r="K648">
        <v>28040.5405405405</v>
      </c>
      <c r="L648">
        <v>2.4932761192137999E-3</v>
      </c>
      <c r="M648">
        <f t="shared" si="164"/>
        <v>356.6265060240969</v>
      </c>
      <c r="N648">
        <f t="shared" si="165"/>
        <v>2.9919313430565596E-4</v>
      </c>
      <c r="P648">
        <v>28040.5405405405</v>
      </c>
      <c r="Q648">
        <v>4.9865522384276101E-3</v>
      </c>
      <c r="R648">
        <f t="shared" si="166"/>
        <v>356.6265060240969</v>
      </c>
      <c r="S648">
        <f t="shared" si="167"/>
        <v>5.9838626861131322E-4</v>
      </c>
      <c r="U648">
        <v>28040.5405405405</v>
      </c>
      <c r="V648">
        <v>9.9731044768552202E-3</v>
      </c>
      <c r="W648">
        <f t="shared" si="168"/>
        <v>356.6265060240969</v>
      </c>
      <c r="X648">
        <f t="shared" si="169"/>
        <v>1.1967725372226264E-3</v>
      </c>
      <c r="Z648">
        <v>28040.5405405405</v>
      </c>
      <c r="AA648">
        <v>1.9946208953710399E-2</v>
      </c>
      <c r="AB648">
        <f t="shared" si="170"/>
        <v>356.6265060240969</v>
      </c>
      <c r="AC648">
        <f t="shared" si="171"/>
        <v>2.3935450744452477E-3</v>
      </c>
      <c r="AE648">
        <v>28040.5405405405</v>
      </c>
      <c r="AF648">
        <v>3.9892417907420902E-2</v>
      </c>
      <c r="AG648">
        <f t="shared" si="172"/>
        <v>356.6265060240969</v>
      </c>
      <c r="AH648">
        <f t="shared" si="173"/>
        <v>4.7870901488905084E-3</v>
      </c>
      <c r="AJ648">
        <v>28040.5405405405</v>
      </c>
      <c r="AK648">
        <v>7.9784835814841804E-2</v>
      </c>
      <c r="AL648">
        <f t="shared" si="174"/>
        <v>356.6265060240969</v>
      </c>
      <c r="AM648">
        <f t="shared" si="175"/>
        <v>9.5741802977810167E-3</v>
      </c>
    </row>
    <row r="649" spans="1:39" x14ac:dyDescent="0.25">
      <c r="A649">
        <v>28074.324324324301</v>
      </c>
      <c r="B649">
        <v>0</v>
      </c>
      <c r="C649">
        <f t="shared" si="160"/>
        <v>356.19735258724455</v>
      </c>
      <c r="D649">
        <f t="shared" si="161"/>
        <v>0</v>
      </c>
      <c r="F649">
        <v>28074.324324324301</v>
      </c>
      <c r="G649">
        <v>1.13329297314451E-3</v>
      </c>
      <c r="H649">
        <f t="shared" si="162"/>
        <v>356.19735258724455</v>
      </c>
      <c r="I649">
        <f t="shared" si="163"/>
        <v>1.3599515677734119E-4</v>
      </c>
      <c r="K649">
        <v>28074.324324324301</v>
      </c>
      <c r="L649">
        <v>2.26658594628902E-3</v>
      </c>
      <c r="M649">
        <f t="shared" si="164"/>
        <v>356.19735258724455</v>
      </c>
      <c r="N649">
        <f t="shared" si="165"/>
        <v>2.7199031355468238E-4</v>
      </c>
      <c r="P649">
        <v>28074.324324324301</v>
      </c>
      <c r="Q649">
        <v>4.53317189257804E-3</v>
      </c>
      <c r="R649">
        <f t="shared" si="166"/>
        <v>356.19735258724455</v>
      </c>
      <c r="S649">
        <f t="shared" si="167"/>
        <v>5.4398062710936477E-4</v>
      </c>
      <c r="U649">
        <v>28074.324324324301</v>
      </c>
      <c r="V649">
        <v>9.0663437851560801E-3</v>
      </c>
      <c r="W649">
        <f t="shared" si="168"/>
        <v>356.19735258724455</v>
      </c>
      <c r="X649">
        <f t="shared" si="169"/>
        <v>1.0879612542187295E-3</v>
      </c>
      <c r="Z649">
        <v>28074.324324324301</v>
      </c>
      <c r="AA649">
        <v>1.8132687570312101E-2</v>
      </c>
      <c r="AB649">
        <f t="shared" si="170"/>
        <v>356.19735258724455</v>
      </c>
      <c r="AC649">
        <f t="shared" si="171"/>
        <v>2.1759225084374521E-3</v>
      </c>
      <c r="AE649">
        <v>28074.324324324301</v>
      </c>
      <c r="AF649">
        <v>3.6265375140624299E-2</v>
      </c>
      <c r="AG649">
        <f t="shared" si="172"/>
        <v>356.19735258724455</v>
      </c>
      <c r="AH649">
        <f t="shared" si="173"/>
        <v>4.3518450168749155E-3</v>
      </c>
      <c r="AJ649">
        <v>28074.324324324301</v>
      </c>
      <c r="AK649">
        <v>7.2530750281248599E-2</v>
      </c>
      <c r="AL649">
        <f t="shared" si="174"/>
        <v>356.19735258724455</v>
      </c>
      <c r="AM649">
        <f t="shared" si="175"/>
        <v>8.7036900337498311E-3</v>
      </c>
    </row>
    <row r="650" spans="1:39" x14ac:dyDescent="0.25">
      <c r="A650">
        <v>28108.108108108099</v>
      </c>
      <c r="B650">
        <v>0</v>
      </c>
      <c r="C650">
        <f t="shared" si="160"/>
        <v>355.76923076923089</v>
      </c>
      <c r="D650">
        <f t="shared" si="161"/>
        <v>0</v>
      </c>
      <c r="F650">
        <v>28108.108108108099</v>
      </c>
      <c r="G650">
        <v>1.02955853587024E-3</v>
      </c>
      <c r="H650">
        <f t="shared" si="162"/>
        <v>355.76923076923089</v>
      </c>
      <c r="I650">
        <f t="shared" si="163"/>
        <v>1.2354702430442881E-4</v>
      </c>
      <c r="K650">
        <v>28108.108108108099</v>
      </c>
      <c r="L650">
        <v>2.0591170717404799E-3</v>
      </c>
      <c r="M650">
        <f t="shared" si="164"/>
        <v>355.76923076923089</v>
      </c>
      <c r="N650">
        <f t="shared" si="165"/>
        <v>2.4709404860885761E-4</v>
      </c>
      <c r="P650">
        <v>28108.108108108099</v>
      </c>
      <c r="Q650">
        <v>4.1182341434809599E-3</v>
      </c>
      <c r="R650">
        <f t="shared" si="166"/>
        <v>355.76923076923089</v>
      </c>
      <c r="S650">
        <f t="shared" si="167"/>
        <v>4.9418809721771522E-4</v>
      </c>
      <c r="U650">
        <v>28108.108108108099</v>
      </c>
      <c r="V650">
        <v>8.2364682869619302E-3</v>
      </c>
      <c r="W650">
        <f t="shared" si="168"/>
        <v>355.76923076923089</v>
      </c>
      <c r="X650">
        <f t="shared" si="169"/>
        <v>9.8837619443543153E-4</v>
      </c>
      <c r="Z650">
        <v>28108.108108108099</v>
      </c>
      <c r="AA650">
        <v>1.6472936573923801E-2</v>
      </c>
      <c r="AB650">
        <f t="shared" si="170"/>
        <v>355.76923076923089</v>
      </c>
      <c r="AC650">
        <f t="shared" si="171"/>
        <v>1.9767523888708561E-3</v>
      </c>
      <c r="AE650">
        <v>28108.108108108099</v>
      </c>
      <c r="AF650">
        <v>3.29458731478477E-2</v>
      </c>
      <c r="AG650">
        <f t="shared" si="172"/>
        <v>355.76923076923089</v>
      </c>
      <c r="AH650">
        <f t="shared" si="173"/>
        <v>3.9535047777417235E-3</v>
      </c>
      <c r="AJ650">
        <v>28108.108108108099</v>
      </c>
      <c r="AK650">
        <v>6.58917462956954E-2</v>
      </c>
      <c r="AL650">
        <f t="shared" si="174"/>
        <v>355.76923076923089</v>
      </c>
      <c r="AM650">
        <f t="shared" si="175"/>
        <v>7.907009555483447E-3</v>
      </c>
    </row>
    <row r="651" spans="1:39" x14ac:dyDescent="0.25">
      <c r="A651">
        <v>28141.891891891799</v>
      </c>
      <c r="B651">
        <v>0</v>
      </c>
      <c r="C651">
        <f t="shared" si="160"/>
        <v>355.34213685474305</v>
      </c>
      <c r="D651">
        <f t="shared" si="161"/>
        <v>0</v>
      </c>
      <c r="F651">
        <v>28141.891891891799</v>
      </c>
      <c r="G651" s="1">
        <v>9.3468855420275501E-4</v>
      </c>
      <c r="H651">
        <f t="shared" si="162"/>
        <v>355.34213685474305</v>
      </c>
      <c r="I651">
        <f t="shared" si="163"/>
        <v>1.1216262650433059E-4</v>
      </c>
      <c r="K651">
        <v>28141.891891891799</v>
      </c>
      <c r="L651">
        <v>1.86937710840551E-3</v>
      </c>
      <c r="M651">
        <f t="shared" si="164"/>
        <v>355.34213685474305</v>
      </c>
      <c r="N651">
        <f t="shared" si="165"/>
        <v>2.2432525300866119E-4</v>
      </c>
      <c r="P651">
        <v>28141.891891891799</v>
      </c>
      <c r="Q651">
        <v>3.73875421681102E-3</v>
      </c>
      <c r="R651">
        <f t="shared" si="166"/>
        <v>355.34213685474305</v>
      </c>
      <c r="S651">
        <f t="shared" si="167"/>
        <v>4.4865050601732237E-4</v>
      </c>
      <c r="U651">
        <v>28141.891891891799</v>
      </c>
      <c r="V651">
        <v>7.4775084336220401E-3</v>
      </c>
      <c r="W651">
        <f t="shared" si="168"/>
        <v>355.34213685474305</v>
      </c>
      <c r="X651">
        <f t="shared" si="169"/>
        <v>8.9730101203464474E-4</v>
      </c>
      <c r="Z651">
        <v>28141.891891891799</v>
      </c>
      <c r="AA651">
        <v>1.4955016867244E-2</v>
      </c>
      <c r="AB651">
        <f t="shared" si="170"/>
        <v>355.34213685474305</v>
      </c>
      <c r="AC651">
        <f t="shared" si="171"/>
        <v>1.7946020240692799E-3</v>
      </c>
      <c r="AE651">
        <v>28141.891891891799</v>
      </c>
      <c r="AF651">
        <v>2.9910033734488101E-2</v>
      </c>
      <c r="AG651">
        <f t="shared" si="172"/>
        <v>355.34213685474305</v>
      </c>
      <c r="AH651">
        <f t="shared" si="173"/>
        <v>3.589204048138572E-3</v>
      </c>
      <c r="AJ651">
        <v>28141.891891891799</v>
      </c>
      <c r="AK651">
        <v>5.98200674689763E-2</v>
      </c>
      <c r="AL651">
        <f t="shared" si="174"/>
        <v>355.34213685474305</v>
      </c>
      <c r="AM651">
        <f t="shared" si="175"/>
        <v>7.1784080962771554E-3</v>
      </c>
    </row>
    <row r="652" spans="1:39" x14ac:dyDescent="0.25">
      <c r="A652">
        <v>28175.6756756756</v>
      </c>
      <c r="B652">
        <v>0</v>
      </c>
      <c r="C652">
        <f t="shared" si="160"/>
        <v>354.91606714628392</v>
      </c>
      <c r="D652">
        <f t="shared" si="161"/>
        <v>0</v>
      </c>
      <c r="F652">
        <v>28175.6756756756</v>
      </c>
      <c r="G652" s="1">
        <v>8.4798825820577397E-4</v>
      </c>
      <c r="H652">
        <f t="shared" si="162"/>
        <v>354.91606714628392</v>
      </c>
      <c r="I652">
        <f t="shared" si="163"/>
        <v>1.0175859098469288E-4</v>
      </c>
      <c r="K652">
        <v>28175.6756756756</v>
      </c>
      <c r="L652">
        <v>1.6959765164115399E-3</v>
      </c>
      <c r="M652">
        <f t="shared" si="164"/>
        <v>354.91606714628392</v>
      </c>
      <c r="N652">
        <f t="shared" si="165"/>
        <v>2.0351718196938477E-4</v>
      </c>
      <c r="P652">
        <v>28175.6756756756</v>
      </c>
      <c r="Q652">
        <v>3.3919530328230898E-3</v>
      </c>
      <c r="R652">
        <f t="shared" si="166"/>
        <v>354.91606714628392</v>
      </c>
      <c r="S652">
        <f t="shared" si="167"/>
        <v>4.0703436393877074E-4</v>
      </c>
      <c r="U652">
        <v>28175.6756756756</v>
      </c>
      <c r="V652">
        <v>6.78390606564619E-3</v>
      </c>
      <c r="W652">
        <f t="shared" si="168"/>
        <v>354.91606714628392</v>
      </c>
      <c r="X652">
        <f t="shared" si="169"/>
        <v>8.1406872787754278E-4</v>
      </c>
      <c r="Z652">
        <v>28175.6756756756</v>
      </c>
      <c r="AA652">
        <v>1.35678121312923E-2</v>
      </c>
      <c r="AB652">
        <f t="shared" si="170"/>
        <v>354.91606714628392</v>
      </c>
      <c r="AC652">
        <f t="shared" si="171"/>
        <v>1.628137455755076E-3</v>
      </c>
      <c r="AE652">
        <v>28175.6756756756</v>
      </c>
      <c r="AF652">
        <v>2.7135624262584701E-2</v>
      </c>
      <c r="AG652">
        <f t="shared" si="172"/>
        <v>354.91606714628392</v>
      </c>
      <c r="AH652">
        <f t="shared" si="173"/>
        <v>3.2562749115101642E-3</v>
      </c>
      <c r="AJ652">
        <v>28175.6756756756</v>
      </c>
      <c r="AK652">
        <v>5.4271248525169499E-2</v>
      </c>
      <c r="AL652">
        <f t="shared" si="174"/>
        <v>354.91606714628392</v>
      </c>
      <c r="AM652">
        <f t="shared" si="175"/>
        <v>6.5125498230203397E-3</v>
      </c>
    </row>
    <row r="653" spans="1:39" x14ac:dyDescent="0.25">
      <c r="A653">
        <v>28209.459459459398</v>
      </c>
      <c r="B653">
        <v>0</v>
      </c>
      <c r="C653">
        <f t="shared" si="160"/>
        <v>354.49101796407263</v>
      </c>
      <c r="D653">
        <f t="shared" si="161"/>
        <v>0</v>
      </c>
      <c r="F653">
        <v>28209.459459459398</v>
      </c>
      <c r="G653" s="1">
        <v>7.6881135016703198E-4</v>
      </c>
      <c r="H653">
        <f t="shared" si="162"/>
        <v>354.49101796407263</v>
      </c>
      <c r="I653">
        <f t="shared" si="163"/>
        <v>9.2257362020043833E-5</v>
      </c>
      <c r="K653">
        <v>28209.459459459398</v>
      </c>
      <c r="L653">
        <v>1.53762270033406E-3</v>
      </c>
      <c r="M653">
        <f t="shared" si="164"/>
        <v>354.49101796407263</v>
      </c>
      <c r="N653">
        <f t="shared" si="165"/>
        <v>1.8451472404008721E-4</v>
      </c>
      <c r="P653">
        <v>28209.459459459398</v>
      </c>
      <c r="Q653">
        <v>3.0752454006681201E-3</v>
      </c>
      <c r="R653">
        <f t="shared" si="166"/>
        <v>354.49101796407263</v>
      </c>
      <c r="S653">
        <f t="shared" si="167"/>
        <v>3.6902944808017441E-4</v>
      </c>
      <c r="U653">
        <v>28209.459459459398</v>
      </c>
      <c r="V653">
        <v>6.1504908013362497E-3</v>
      </c>
      <c r="W653">
        <f t="shared" si="168"/>
        <v>354.49101796407263</v>
      </c>
      <c r="X653">
        <f t="shared" si="169"/>
        <v>7.3805889616034991E-4</v>
      </c>
      <c r="Z653">
        <v>28209.459459459398</v>
      </c>
      <c r="AA653">
        <v>1.2300981602672499E-2</v>
      </c>
      <c r="AB653">
        <f t="shared" si="170"/>
        <v>354.49101796407263</v>
      </c>
      <c r="AC653">
        <f t="shared" si="171"/>
        <v>1.4761177923206998E-3</v>
      </c>
      <c r="AE653">
        <v>28209.459459459398</v>
      </c>
      <c r="AF653">
        <v>2.4601963205344999E-2</v>
      </c>
      <c r="AG653">
        <f t="shared" si="172"/>
        <v>354.49101796407263</v>
      </c>
      <c r="AH653">
        <f t="shared" si="173"/>
        <v>2.9522355846413996E-3</v>
      </c>
      <c r="AJ653">
        <v>28209.459459459398</v>
      </c>
      <c r="AK653">
        <v>4.9203926410689998E-2</v>
      </c>
      <c r="AL653">
        <f t="shared" si="174"/>
        <v>354.49101796407263</v>
      </c>
      <c r="AM653">
        <f t="shared" si="175"/>
        <v>5.9044711692827993E-3</v>
      </c>
    </row>
    <row r="654" spans="1:39" x14ac:dyDescent="0.25">
      <c r="A654">
        <v>28243.2432432432</v>
      </c>
      <c r="B654">
        <v>0</v>
      </c>
      <c r="C654">
        <f t="shared" si="160"/>
        <v>354.06698564593358</v>
      </c>
      <c r="D654">
        <f t="shared" si="161"/>
        <v>0</v>
      </c>
      <c r="F654">
        <v>28243.2432432432</v>
      </c>
      <c r="G654" s="1">
        <v>6.9655717025267501E-4</v>
      </c>
      <c r="H654">
        <f t="shared" si="162"/>
        <v>354.06698564593358</v>
      </c>
      <c r="I654">
        <f t="shared" si="163"/>
        <v>8.3586860430320996E-5</v>
      </c>
      <c r="K654">
        <v>28243.2432432432</v>
      </c>
      <c r="L654">
        <v>1.39311434050535E-3</v>
      </c>
      <c r="M654">
        <f t="shared" si="164"/>
        <v>354.06698564593358</v>
      </c>
      <c r="N654">
        <f t="shared" si="165"/>
        <v>1.6717372086064199E-4</v>
      </c>
      <c r="P654">
        <v>28243.2432432432</v>
      </c>
      <c r="Q654">
        <v>2.7862286810107001E-3</v>
      </c>
      <c r="R654">
        <f t="shared" si="166"/>
        <v>354.06698564593358</v>
      </c>
      <c r="S654">
        <f t="shared" si="167"/>
        <v>3.3434744172128398E-4</v>
      </c>
      <c r="U654">
        <v>28243.2432432432</v>
      </c>
      <c r="V654">
        <v>5.5724573620214001E-3</v>
      </c>
      <c r="W654">
        <f t="shared" si="168"/>
        <v>354.06698564593358</v>
      </c>
      <c r="X654">
        <f t="shared" si="169"/>
        <v>6.6869488344256797E-4</v>
      </c>
      <c r="Z654">
        <v>28243.2432432432</v>
      </c>
      <c r="AA654">
        <v>1.11449147240428E-2</v>
      </c>
      <c r="AB654">
        <f t="shared" si="170"/>
        <v>354.06698564593358</v>
      </c>
      <c r="AC654">
        <f t="shared" si="171"/>
        <v>1.3373897668851359E-3</v>
      </c>
      <c r="AE654">
        <v>28243.2432432432</v>
      </c>
      <c r="AF654">
        <v>2.22898294480856E-2</v>
      </c>
      <c r="AG654">
        <f t="shared" si="172"/>
        <v>354.06698564593358</v>
      </c>
      <c r="AH654">
        <f t="shared" si="173"/>
        <v>2.6747795337702719E-3</v>
      </c>
      <c r="AJ654">
        <v>28243.2432432432</v>
      </c>
      <c r="AK654">
        <v>4.4579658896171201E-2</v>
      </c>
      <c r="AL654">
        <f t="shared" si="174"/>
        <v>354.06698564593358</v>
      </c>
      <c r="AM654">
        <f t="shared" si="175"/>
        <v>5.3495590675405437E-3</v>
      </c>
    </row>
    <row r="655" spans="1:39" x14ac:dyDescent="0.25">
      <c r="A655">
        <v>28277.027027027001</v>
      </c>
      <c r="B655">
        <v>0</v>
      </c>
      <c r="C655">
        <f t="shared" si="160"/>
        <v>353.64396654719269</v>
      </c>
      <c r="D655">
        <f t="shared" si="161"/>
        <v>0</v>
      </c>
      <c r="F655">
        <v>28277.027027027001</v>
      </c>
      <c r="G655" s="1">
        <v>6.30667979304098E-4</v>
      </c>
      <c r="H655">
        <f t="shared" si="162"/>
        <v>353.64396654719269</v>
      </c>
      <c r="I655">
        <f t="shared" si="163"/>
        <v>7.568015751649176E-5</v>
      </c>
      <c r="K655">
        <v>28277.027027027001</v>
      </c>
      <c r="L655">
        <v>1.2613359586081899E-3</v>
      </c>
      <c r="M655">
        <f t="shared" si="164"/>
        <v>353.64396654719269</v>
      </c>
      <c r="N655">
        <f t="shared" si="165"/>
        <v>1.5136031503298279E-4</v>
      </c>
      <c r="P655">
        <v>28277.027027027001</v>
      </c>
      <c r="Q655">
        <v>2.5226719172163898E-3</v>
      </c>
      <c r="R655">
        <f t="shared" si="166"/>
        <v>353.64396654719269</v>
      </c>
      <c r="S655">
        <f t="shared" si="167"/>
        <v>3.0272063006596677E-4</v>
      </c>
      <c r="U655">
        <v>28277.027027027001</v>
      </c>
      <c r="V655">
        <v>5.0453438344327797E-3</v>
      </c>
      <c r="W655">
        <f t="shared" si="168"/>
        <v>353.64396654719269</v>
      </c>
      <c r="X655">
        <f t="shared" si="169"/>
        <v>6.0544126013193354E-4</v>
      </c>
      <c r="Z655">
        <v>28277.027027027001</v>
      </c>
      <c r="AA655">
        <v>1.00906876688655E-2</v>
      </c>
      <c r="AB655">
        <f t="shared" si="170"/>
        <v>353.64396654719269</v>
      </c>
      <c r="AC655">
        <f t="shared" si="171"/>
        <v>1.2108825202638599E-3</v>
      </c>
      <c r="AE655">
        <v>28277.027027027001</v>
      </c>
      <c r="AF655">
        <v>2.0181375337731101E-2</v>
      </c>
      <c r="AG655">
        <f t="shared" si="172"/>
        <v>353.64396654719269</v>
      </c>
      <c r="AH655">
        <f t="shared" si="173"/>
        <v>2.421765040527732E-3</v>
      </c>
      <c r="AJ655">
        <v>28277.027027027001</v>
      </c>
      <c r="AK655">
        <v>4.03627506754623E-2</v>
      </c>
      <c r="AL655">
        <f t="shared" si="174"/>
        <v>353.64396654719269</v>
      </c>
      <c r="AM655">
        <f t="shared" si="175"/>
        <v>4.8435300810554761E-3</v>
      </c>
    </row>
    <row r="656" spans="1:39" x14ac:dyDescent="0.25">
      <c r="A656">
        <v>28310.810810810799</v>
      </c>
      <c r="B656">
        <v>0</v>
      </c>
      <c r="C656">
        <f t="shared" si="160"/>
        <v>353.22195704057293</v>
      </c>
      <c r="D656">
        <f t="shared" si="161"/>
        <v>0</v>
      </c>
      <c r="F656">
        <v>28310.810810810799</v>
      </c>
      <c r="G656" s="1">
        <v>5.7062635831168899E-4</v>
      </c>
      <c r="H656">
        <f t="shared" si="162"/>
        <v>353.22195704057293</v>
      </c>
      <c r="I656">
        <f t="shared" si="163"/>
        <v>6.8475162997402682E-5</v>
      </c>
      <c r="K656">
        <v>28310.810810810799</v>
      </c>
      <c r="L656">
        <v>1.14125271662337E-3</v>
      </c>
      <c r="M656">
        <f t="shared" si="164"/>
        <v>353.22195704057293</v>
      </c>
      <c r="N656">
        <f t="shared" si="165"/>
        <v>1.3695032599480439E-4</v>
      </c>
      <c r="P656">
        <v>28310.810810810799</v>
      </c>
      <c r="Q656">
        <v>2.2825054332467499E-3</v>
      </c>
      <c r="R656">
        <f t="shared" si="166"/>
        <v>353.22195704057293</v>
      </c>
      <c r="S656">
        <f t="shared" si="167"/>
        <v>2.7390065198960997E-4</v>
      </c>
      <c r="U656">
        <v>28310.810810810799</v>
      </c>
      <c r="V656">
        <v>4.5650108664935102E-3</v>
      </c>
      <c r="W656">
        <f t="shared" si="168"/>
        <v>353.22195704057293</v>
      </c>
      <c r="X656">
        <f t="shared" si="169"/>
        <v>5.4780130397922124E-4</v>
      </c>
      <c r="Z656">
        <v>28310.810810810799</v>
      </c>
      <c r="AA656">
        <v>9.1300217329870204E-3</v>
      </c>
      <c r="AB656">
        <f t="shared" si="170"/>
        <v>353.22195704057293</v>
      </c>
      <c r="AC656">
        <f t="shared" si="171"/>
        <v>1.0956026079584425E-3</v>
      </c>
      <c r="AE656">
        <v>28310.810810810799</v>
      </c>
      <c r="AF656">
        <v>1.8260043465973999E-2</v>
      </c>
      <c r="AG656">
        <f t="shared" si="172"/>
        <v>353.22195704057293</v>
      </c>
      <c r="AH656">
        <f t="shared" si="173"/>
        <v>2.1912052159168798E-3</v>
      </c>
      <c r="AJ656">
        <v>28310.810810810799</v>
      </c>
      <c r="AK656">
        <v>3.6520086931948102E-2</v>
      </c>
      <c r="AL656">
        <f t="shared" si="174"/>
        <v>353.22195704057293</v>
      </c>
      <c r="AM656">
        <f t="shared" si="175"/>
        <v>4.3824104318337725E-3</v>
      </c>
    </row>
    <row r="657" spans="1:39" x14ac:dyDescent="0.25">
      <c r="A657">
        <v>28344.594594594499</v>
      </c>
      <c r="B657">
        <v>0</v>
      </c>
      <c r="C657">
        <f t="shared" si="160"/>
        <v>352.80095351609179</v>
      </c>
      <c r="D657">
        <f t="shared" si="161"/>
        <v>0</v>
      </c>
      <c r="F657">
        <v>28344.594594594499</v>
      </c>
      <c r="G657" s="1">
        <v>5.1595272361903402E-4</v>
      </c>
      <c r="H657">
        <f t="shared" si="162"/>
        <v>352.80095351609179</v>
      </c>
      <c r="I657">
        <f t="shared" si="163"/>
        <v>6.1914326834284074E-5</v>
      </c>
      <c r="K657">
        <v>28344.594594594499</v>
      </c>
      <c r="L657">
        <v>1.03190544723806E-3</v>
      </c>
      <c r="M657">
        <f t="shared" si="164"/>
        <v>352.80095351609179</v>
      </c>
      <c r="N657">
        <f t="shared" si="165"/>
        <v>1.238286536685672E-4</v>
      </c>
      <c r="P657">
        <v>28344.594594594499</v>
      </c>
      <c r="Q657">
        <v>2.06381089447613E-3</v>
      </c>
      <c r="R657">
        <f t="shared" si="166"/>
        <v>352.80095351609179</v>
      </c>
      <c r="S657">
        <f t="shared" si="167"/>
        <v>2.4765730733713559E-4</v>
      </c>
      <c r="U657">
        <v>28344.594594594499</v>
      </c>
      <c r="V657">
        <v>4.1276217889522704E-3</v>
      </c>
      <c r="W657">
        <f t="shared" si="168"/>
        <v>352.80095351609179</v>
      </c>
      <c r="X657">
        <f t="shared" si="169"/>
        <v>4.9531461467427248E-4</v>
      </c>
      <c r="Z657">
        <v>28344.594594594499</v>
      </c>
      <c r="AA657">
        <v>8.2552435779045408E-3</v>
      </c>
      <c r="AB657">
        <f t="shared" si="170"/>
        <v>352.80095351609179</v>
      </c>
      <c r="AC657">
        <f t="shared" si="171"/>
        <v>9.9062922934854496E-4</v>
      </c>
      <c r="AE657">
        <v>28344.594594594499</v>
      </c>
      <c r="AF657">
        <v>1.6510487155808998E-2</v>
      </c>
      <c r="AG657">
        <f t="shared" si="172"/>
        <v>352.80095351609179</v>
      </c>
      <c r="AH657">
        <f t="shared" si="173"/>
        <v>1.9812584586970799E-3</v>
      </c>
      <c r="AJ657">
        <v>28344.594594594499</v>
      </c>
      <c r="AK657">
        <v>3.3020974311618101E-2</v>
      </c>
      <c r="AL657">
        <f t="shared" si="174"/>
        <v>352.80095351609179</v>
      </c>
      <c r="AM657">
        <f t="shared" si="175"/>
        <v>3.962516917394172E-3</v>
      </c>
    </row>
    <row r="658" spans="1:39" x14ac:dyDescent="0.25">
      <c r="A658">
        <v>28378.3783783783</v>
      </c>
      <c r="B658">
        <v>0</v>
      </c>
      <c r="C658">
        <f t="shared" si="160"/>
        <v>352.38095238095337</v>
      </c>
      <c r="D658">
        <f t="shared" si="161"/>
        <v>0</v>
      </c>
      <c r="F658">
        <v>28378.3783783783</v>
      </c>
      <c r="G658" s="1">
        <v>4.6620295648061903E-4</v>
      </c>
      <c r="H658">
        <f t="shared" si="162"/>
        <v>352.38095238095337</v>
      </c>
      <c r="I658">
        <f t="shared" si="163"/>
        <v>5.5944354777674278E-5</v>
      </c>
      <c r="K658">
        <v>28378.3783783783</v>
      </c>
      <c r="L658" s="1">
        <v>9.3240591296123805E-4</v>
      </c>
      <c r="M658">
        <f t="shared" si="164"/>
        <v>352.38095238095337</v>
      </c>
      <c r="N658">
        <f t="shared" si="165"/>
        <v>1.1188870955534856E-4</v>
      </c>
      <c r="P658">
        <v>28378.3783783783</v>
      </c>
      <c r="Q658">
        <v>1.86481182592247E-3</v>
      </c>
      <c r="R658">
        <f t="shared" si="166"/>
        <v>352.38095238095337</v>
      </c>
      <c r="S658">
        <f t="shared" si="167"/>
        <v>2.2377741911069641E-4</v>
      </c>
      <c r="U658">
        <v>28378.3783783783</v>
      </c>
      <c r="V658">
        <v>3.72962365184495E-3</v>
      </c>
      <c r="W658">
        <f t="shared" si="168"/>
        <v>352.38095238095337</v>
      </c>
      <c r="X658">
        <f t="shared" si="169"/>
        <v>4.4755483822139401E-4</v>
      </c>
      <c r="Z658">
        <v>28378.3783783783</v>
      </c>
      <c r="AA658">
        <v>7.4592473036899001E-3</v>
      </c>
      <c r="AB658">
        <f t="shared" si="170"/>
        <v>352.38095238095337</v>
      </c>
      <c r="AC658">
        <f t="shared" si="171"/>
        <v>8.9510967644278801E-4</v>
      </c>
      <c r="AE658">
        <v>28378.3783783783</v>
      </c>
      <c r="AF658">
        <v>1.49184946073798E-2</v>
      </c>
      <c r="AG658">
        <f t="shared" si="172"/>
        <v>352.38095238095337</v>
      </c>
      <c r="AH658">
        <f t="shared" si="173"/>
        <v>1.790219352885576E-3</v>
      </c>
      <c r="AJ658">
        <v>28378.3783783783</v>
      </c>
      <c r="AK658">
        <v>2.98369892147596E-2</v>
      </c>
      <c r="AL658">
        <f t="shared" si="174"/>
        <v>352.38095238095337</v>
      </c>
      <c r="AM658">
        <f t="shared" si="175"/>
        <v>3.580438705771152E-3</v>
      </c>
    </row>
    <row r="659" spans="1:39" x14ac:dyDescent="0.25">
      <c r="A659">
        <v>28412.162162162102</v>
      </c>
      <c r="B659">
        <v>0</v>
      </c>
      <c r="C659">
        <f t="shared" si="160"/>
        <v>351.96195005945378</v>
      </c>
      <c r="D659">
        <f t="shared" si="161"/>
        <v>0</v>
      </c>
      <c r="F659">
        <v>28412.162162162102</v>
      </c>
      <c r="G659" s="1">
        <v>4.2096614521313697E-4</v>
      </c>
      <c r="H659">
        <f t="shared" si="162"/>
        <v>351.96195005945378</v>
      </c>
      <c r="I659">
        <f t="shared" si="163"/>
        <v>5.0515937425576434E-5</v>
      </c>
      <c r="K659">
        <v>28412.162162162102</v>
      </c>
      <c r="L659" s="1">
        <v>8.4193229042627395E-4</v>
      </c>
      <c r="M659">
        <f t="shared" si="164"/>
        <v>351.96195005945378</v>
      </c>
      <c r="N659">
        <f t="shared" si="165"/>
        <v>1.0103187485115287E-4</v>
      </c>
      <c r="P659">
        <v>28412.162162162102</v>
      </c>
      <c r="Q659">
        <v>1.6838645808525401E-3</v>
      </c>
      <c r="R659">
        <f t="shared" si="166"/>
        <v>351.96195005945378</v>
      </c>
      <c r="S659">
        <f t="shared" si="167"/>
        <v>2.0206374970230481E-4</v>
      </c>
      <c r="U659">
        <v>28412.162162162102</v>
      </c>
      <c r="V659">
        <v>3.3677291617050902E-3</v>
      </c>
      <c r="W659">
        <f t="shared" si="168"/>
        <v>351.96195005945378</v>
      </c>
      <c r="X659">
        <f t="shared" si="169"/>
        <v>4.0412749940461082E-4</v>
      </c>
      <c r="Z659">
        <v>28412.162162162102</v>
      </c>
      <c r="AA659">
        <v>6.7354583234101898E-3</v>
      </c>
      <c r="AB659">
        <f t="shared" si="170"/>
        <v>351.96195005945378</v>
      </c>
      <c r="AC659">
        <f t="shared" si="171"/>
        <v>8.0825499880922272E-4</v>
      </c>
      <c r="AE659">
        <v>28412.162162162102</v>
      </c>
      <c r="AF659">
        <v>1.34709166468203E-2</v>
      </c>
      <c r="AG659">
        <f t="shared" si="172"/>
        <v>351.96195005945378</v>
      </c>
      <c r="AH659">
        <f t="shared" si="173"/>
        <v>1.6165099976184359E-3</v>
      </c>
      <c r="AJ659">
        <v>28412.162162162102</v>
      </c>
      <c r="AK659">
        <v>2.69418332936407E-2</v>
      </c>
      <c r="AL659">
        <f t="shared" si="174"/>
        <v>351.96195005945378</v>
      </c>
      <c r="AM659">
        <f t="shared" si="175"/>
        <v>3.233019995236884E-3</v>
      </c>
    </row>
    <row r="660" spans="1:39" x14ac:dyDescent="0.25">
      <c r="A660">
        <v>28445.945945945899</v>
      </c>
      <c r="B660">
        <v>0</v>
      </c>
      <c r="C660">
        <f t="shared" si="160"/>
        <v>351.54394299287469</v>
      </c>
      <c r="D660">
        <f t="shared" si="161"/>
        <v>0</v>
      </c>
      <c r="F660">
        <v>28445.945945945899</v>
      </c>
      <c r="G660" s="1">
        <v>3.7986243784310901E-4</v>
      </c>
      <c r="H660">
        <f t="shared" si="162"/>
        <v>351.54394299287469</v>
      </c>
      <c r="I660">
        <f t="shared" si="163"/>
        <v>4.5583492541173077E-5</v>
      </c>
      <c r="K660">
        <v>28445.945945945899</v>
      </c>
      <c r="L660" s="1">
        <v>7.5972487568621899E-4</v>
      </c>
      <c r="M660">
        <f t="shared" si="164"/>
        <v>351.54394299287469</v>
      </c>
      <c r="N660">
        <f t="shared" si="165"/>
        <v>9.1166985082346275E-5</v>
      </c>
      <c r="P660">
        <v>28445.945945945899</v>
      </c>
      <c r="Q660">
        <v>1.51944975137243E-3</v>
      </c>
      <c r="R660">
        <f t="shared" si="166"/>
        <v>351.54394299287469</v>
      </c>
      <c r="S660">
        <f t="shared" si="167"/>
        <v>1.823339701646916E-4</v>
      </c>
      <c r="U660">
        <v>28445.945945945899</v>
      </c>
      <c r="V660">
        <v>3.0388995027448699E-3</v>
      </c>
      <c r="W660">
        <f t="shared" si="168"/>
        <v>351.54394299287469</v>
      </c>
      <c r="X660">
        <f t="shared" si="169"/>
        <v>3.646679403293844E-4</v>
      </c>
      <c r="Z660">
        <v>28445.945945945899</v>
      </c>
      <c r="AA660">
        <v>6.0777990054897502E-3</v>
      </c>
      <c r="AB660">
        <f t="shared" si="170"/>
        <v>351.54394299287469</v>
      </c>
      <c r="AC660">
        <f t="shared" si="171"/>
        <v>7.2933588065876998E-4</v>
      </c>
      <c r="AE660">
        <v>28445.945945945899</v>
      </c>
      <c r="AF660">
        <v>1.21555980109795E-2</v>
      </c>
      <c r="AG660">
        <f t="shared" si="172"/>
        <v>351.54394299287469</v>
      </c>
      <c r="AH660">
        <f t="shared" si="173"/>
        <v>1.45867176131754E-3</v>
      </c>
      <c r="AJ660">
        <v>28445.945945945899</v>
      </c>
      <c r="AK660">
        <v>2.4311196021959001E-2</v>
      </c>
      <c r="AL660">
        <f t="shared" si="174"/>
        <v>351.54394299287469</v>
      </c>
      <c r="AM660">
        <f t="shared" si="175"/>
        <v>2.9173435226350799E-3</v>
      </c>
    </row>
    <row r="661" spans="1:39" x14ac:dyDescent="0.25">
      <c r="A661">
        <v>28479.729729729701</v>
      </c>
      <c r="B661">
        <v>0</v>
      </c>
      <c r="C661">
        <f t="shared" si="160"/>
        <v>351.1269276393835</v>
      </c>
      <c r="D661">
        <f t="shared" si="161"/>
        <v>0</v>
      </c>
      <c r="F661">
        <v>28479.729729729701</v>
      </c>
      <c r="G661" s="1">
        <v>3.4254100285919901E-4</v>
      </c>
      <c r="H661">
        <f t="shared" si="162"/>
        <v>351.1269276393835</v>
      </c>
      <c r="I661">
        <f t="shared" si="163"/>
        <v>4.1104920343103883E-5</v>
      </c>
      <c r="K661">
        <v>28479.729729729701</v>
      </c>
      <c r="L661" s="1">
        <v>6.8508200571839803E-4</v>
      </c>
      <c r="M661">
        <f t="shared" si="164"/>
        <v>351.1269276393835</v>
      </c>
      <c r="N661">
        <f t="shared" si="165"/>
        <v>8.2209840686207767E-5</v>
      </c>
      <c r="P661">
        <v>28479.729729729701</v>
      </c>
      <c r="Q661">
        <v>1.37016401143679E-3</v>
      </c>
      <c r="R661">
        <f t="shared" si="166"/>
        <v>351.1269276393835</v>
      </c>
      <c r="S661">
        <f t="shared" si="167"/>
        <v>1.644196813724148E-4</v>
      </c>
      <c r="U661">
        <v>28479.729729729701</v>
      </c>
      <c r="V661">
        <v>2.7403280228735899E-3</v>
      </c>
      <c r="W661">
        <f t="shared" si="168"/>
        <v>351.1269276393835</v>
      </c>
      <c r="X661">
        <f t="shared" si="169"/>
        <v>3.288393627448308E-4</v>
      </c>
      <c r="Z661">
        <v>28479.729729729701</v>
      </c>
      <c r="AA661">
        <v>5.4806560457471799E-3</v>
      </c>
      <c r="AB661">
        <f t="shared" si="170"/>
        <v>351.1269276393835</v>
      </c>
      <c r="AC661">
        <f t="shared" si="171"/>
        <v>6.5767872548966159E-4</v>
      </c>
      <c r="AE661">
        <v>28479.729729729701</v>
      </c>
      <c r="AF661">
        <v>1.0961312091494301E-2</v>
      </c>
      <c r="AG661">
        <f t="shared" si="172"/>
        <v>351.1269276393835</v>
      </c>
      <c r="AH661">
        <f t="shared" si="173"/>
        <v>1.315357450979316E-3</v>
      </c>
      <c r="AJ661">
        <v>28479.729729729701</v>
      </c>
      <c r="AK661">
        <v>2.1922624182988699E-2</v>
      </c>
      <c r="AL661">
        <f t="shared" si="174"/>
        <v>351.1269276393835</v>
      </c>
      <c r="AM661">
        <f t="shared" si="175"/>
        <v>2.6307149019586438E-3</v>
      </c>
    </row>
    <row r="662" spans="1:39" x14ac:dyDescent="0.25">
      <c r="A662">
        <v>28513.513513513499</v>
      </c>
      <c r="B662">
        <v>0</v>
      </c>
      <c r="C662">
        <f t="shared" si="160"/>
        <v>350.7109004739338</v>
      </c>
      <c r="D662">
        <f t="shared" si="161"/>
        <v>0</v>
      </c>
      <c r="F662">
        <v>28513.513513513499</v>
      </c>
      <c r="G662" s="1">
        <v>3.0867809542381501E-4</v>
      </c>
      <c r="H662">
        <f t="shared" si="162"/>
        <v>350.7109004739338</v>
      </c>
      <c r="I662">
        <f t="shared" si="163"/>
        <v>3.7041371450857797E-5</v>
      </c>
      <c r="K662">
        <v>28513.513513513499</v>
      </c>
      <c r="L662" s="1">
        <v>6.1735619084763002E-4</v>
      </c>
      <c r="M662">
        <f t="shared" si="164"/>
        <v>350.7109004739338</v>
      </c>
      <c r="N662">
        <f t="shared" si="165"/>
        <v>7.4082742901715595E-5</v>
      </c>
      <c r="P662">
        <v>28513.513513513499</v>
      </c>
      <c r="Q662">
        <v>1.23471238169526E-3</v>
      </c>
      <c r="R662">
        <f t="shared" si="166"/>
        <v>350.7109004739338</v>
      </c>
      <c r="S662">
        <f t="shared" si="167"/>
        <v>1.4816548580343119E-4</v>
      </c>
      <c r="U662">
        <v>28513.513513513499</v>
      </c>
      <c r="V662">
        <v>2.4694247633905201E-3</v>
      </c>
      <c r="W662">
        <f t="shared" si="168"/>
        <v>350.7109004739338</v>
      </c>
      <c r="X662">
        <f t="shared" si="169"/>
        <v>2.9633097160686238E-4</v>
      </c>
      <c r="Z662">
        <v>28513.513513513499</v>
      </c>
      <c r="AA662">
        <v>4.9388495267810402E-3</v>
      </c>
      <c r="AB662">
        <f t="shared" si="170"/>
        <v>350.7109004739338</v>
      </c>
      <c r="AC662">
        <f t="shared" si="171"/>
        <v>5.9266194321372476E-4</v>
      </c>
      <c r="AE662">
        <v>28513.513513513499</v>
      </c>
      <c r="AF662">
        <v>9.8776990535620803E-3</v>
      </c>
      <c r="AG662">
        <f t="shared" si="172"/>
        <v>350.7109004739338</v>
      </c>
      <c r="AH662">
        <f t="shared" si="173"/>
        <v>1.1853238864274495E-3</v>
      </c>
      <c r="AJ662">
        <v>28513.513513513499</v>
      </c>
      <c r="AK662">
        <v>1.9755398107124102E-2</v>
      </c>
      <c r="AL662">
        <f t="shared" si="174"/>
        <v>350.7109004739338</v>
      </c>
      <c r="AM662">
        <f t="shared" si="175"/>
        <v>2.3706477728548921E-3</v>
      </c>
    </row>
    <row r="663" spans="1:39" x14ac:dyDescent="0.25">
      <c r="A663">
        <v>28547.297297297198</v>
      </c>
      <c r="B663">
        <v>0</v>
      </c>
      <c r="C663">
        <f t="shared" si="160"/>
        <v>350.29585798816692</v>
      </c>
      <c r="D663">
        <f t="shared" si="161"/>
        <v>0</v>
      </c>
      <c r="F663">
        <v>28547.297297297198</v>
      </c>
      <c r="G663" s="1">
        <v>2.7797522618317898E-4</v>
      </c>
      <c r="H663">
        <f t="shared" si="162"/>
        <v>350.29585798816692</v>
      </c>
      <c r="I663">
        <f t="shared" si="163"/>
        <v>3.3357027141981478E-5</v>
      </c>
      <c r="K663">
        <v>28547.297297297198</v>
      </c>
      <c r="L663" s="1">
        <v>5.5595045236635796E-4</v>
      </c>
      <c r="M663">
        <f t="shared" si="164"/>
        <v>350.29585798816692</v>
      </c>
      <c r="N663">
        <f t="shared" si="165"/>
        <v>6.6714054283962957E-5</v>
      </c>
      <c r="P663">
        <v>28547.297297297198</v>
      </c>
      <c r="Q663">
        <v>1.1119009047327101E-3</v>
      </c>
      <c r="R663">
        <f t="shared" si="166"/>
        <v>350.29585798816692</v>
      </c>
      <c r="S663">
        <f t="shared" si="167"/>
        <v>1.3342810856792521E-4</v>
      </c>
      <c r="U663">
        <v>28547.297297297198</v>
      </c>
      <c r="V663">
        <v>2.2238018094654301E-3</v>
      </c>
      <c r="W663">
        <f t="shared" si="168"/>
        <v>350.29585798816692</v>
      </c>
      <c r="X663">
        <f t="shared" si="169"/>
        <v>2.6685621713585161E-4</v>
      </c>
      <c r="Z663">
        <v>28547.297297297198</v>
      </c>
      <c r="AA663">
        <v>4.4476036189308602E-3</v>
      </c>
      <c r="AB663">
        <f t="shared" si="170"/>
        <v>350.29585798816692</v>
      </c>
      <c r="AC663">
        <f t="shared" si="171"/>
        <v>5.3371243427170322E-4</v>
      </c>
      <c r="AE663">
        <v>28547.297297297198</v>
      </c>
      <c r="AF663">
        <v>8.8952072378617204E-3</v>
      </c>
      <c r="AG663">
        <f t="shared" si="172"/>
        <v>350.29585798816692</v>
      </c>
      <c r="AH663">
        <f t="shared" si="173"/>
        <v>1.0674248685434064E-3</v>
      </c>
      <c r="AJ663">
        <v>28547.297297297198</v>
      </c>
      <c r="AK663">
        <v>1.7790414475723399E-2</v>
      </c>
      <c r="AL663">
        <f t="shared" si="174"/>
        <v>350.29585798816692</v>
      </c>
      <c r="AM663">
        <f t="shared" si="175"/>
        <v>2.1348497370868077E-3</v>
      </c>
    </row>
    <row r="664" spans="1:39" x14ac:dyDescent="0.25">
      <c r="A664">
        <v>28581.081081081</v>
      </c>
      <c r="B664">
        <v>0</v>
      </c>
      <c r="C664">
        <f t="shared" si="160"/>
        <v>349.88179669030831</v>
      </c>
      <c r="D664">
        <f t="shared" si="161"/>
        <v>0</v>
      </c>
      <c r="F664">
        <v>28581.081081081</v>
      </c>
      <c r="G664" s="1">
        <v>2.50157429635053E-4</v>
      </c>
      <c r="H664">
        <f t="shared" si="162"/>
        <v>349.88179669030831</v>
      </c>
      <c r="I664">
        <f t="shared" si="163"/>
        <v>3.0018891556206357E-5</v>
      </c>
      <c r="K664">
        <v>28581.081081081</v>
      </c>
      <c r="L664" s="1">
        <v>5.0031485927010599E-4</v>
      </c>
      <c r="M664">
        <f t="shared" si="164"/>
        <v>349.88179669030831</v>
      </c>
      <c r="N664">
        <f t="shared" si="165"/>
        <v>6.0037783112412714E-5</v>
      </c>
      <c r="P664">
        <v>28581.081081081</v>
      </c>
      <c r="Q664">
        <v>1.00062971854021E-3</v>
      </c>
      <c r="R664">
        <f t="shared" si="166"/>
        <v>349.88179669030831</v>
      </c>
      <c r="S664">
        <f t="shared" si="167"/>
        <v>1.200755662248252E-4</v>
      </c>
      <c r="U664">
        <v>28581.081081081</v>
      </c>
      <c r="V664">
        <v>2.0012594370804201E-3</v>
      </c>
      <c r="W664">
        <f t="shared" si="168"/>
        <v>349.88179669030831</v>
      </c>
      <c r="X664">
        <f t="shared" si="169"/>
        <v>2.4015113244965039E-4</v>
      </c>
      <c r="Z664">
        <v>28581.081081081</v>
      </c>
      <c r="AA664">
        <v>4.0025188741608497E-3</v>
      </c>
      <c r="AB664">
        <f t="shared" si="170"/>
        <v>349.88179669030831</v>
      </c>
      <c r="AC664">
        <f t="shared" si="171"/>
        <v>4.8030226489930193E-4</v>
      </c>
      <c r="AE664">
        <v>28581.081081081</v>
      </c>
      <c r="AF664">
        <v>8.0050377483216993E-3</v>
      </c>
      <c r="AG664">
        <f t="shared" si="172"/>
        <v>349.88179669030831</v>
      </c>
      <c r="AH664">
        <f t="shared" si="173"/>
        <v>9.6060452979860385E-4</v>
      </c>
      <c r="AJ664">
        <v>28581.081081081</v>
      </c>
      <c r="AK664">
        <v>1.6010075496643399E-2</v>
      </c>
      <c r="AL664">
        <f t="shared" si="174"/>
        <v>349.88179669030831</v>
      </c>
      <c r="AM664">
        <f t="shared" si="175"/>
        <v>1.9212090595972077E-3</v>
      </c>
    </row>
    <row r="665" spans="1:39" x14ac:dyDescent="0.25">
      <c r="A665">
        <v>28614.864864864801</v>
      </c>
      <c r="B665">
        <v>0</v>
      </c>
      <c r="C665">
        <f t="shared" si="160"/>
        <v>349.46871310507754</v>
      </c>
      <c r="D665">
        <f t="shared" si="161"/>
        <v>0</v>
      </c>
      <c r="F665">
        <v>28614.864864864801</v>
      </c>
      <c r="G665" s="1">
        <v>2.2497162886677701E-4</v>
      </c>
      <c r="H665">
        <f t="shared" si="162"/>
        <v>349.46871310507754</v>
      </c>
      <c r="I665">
        <f t="shared" si="163"/>
        <v>2.6996595464013239E-5</v>
      </c>
      <c r="K665">
        <v>28614.864864864801</v>
      </c>
      <c r="L665" s="1">
        <v>4.49943257733555E-4</v>
      </c>
      <c r="M665">
        <f t="shared" si="164"/>
        <v>349.46871310507754</v>
      </c>
      <c r="N665">
        <f t="shared" si="165"/>
        <v>5.39931909280266E-5</v>
      </c>
      <c r="P665">
        <v>28614.864864864801</v>
      </c>
      <c r="Q665" s="1">
        <v>8.9988651546710999E-4</v>
      </c>
      <c r="R665">
        <f t="shared" si="166"/>
        <v>349.46871310507754</v>
      </c>
      <c r="S665">
        <f t="shared" si="167"/>
        <v>1.079863818560532E-4</v>
      </c>
      <c r="U665">
        <v>28614.864864864801</v>
      </c>
      <c r="V665">
        <v>1.79977303093422E-3</v>
      </c>
      <c r="W665">
        <f t="shared" si="168"/>
        <v>349.46871310507754</v>
      </c>
      <c r="X665">
        <f t="shared" si="169"/>
        <v>2.159727637121064E-4</v>
      </c>
      <c r="Z665">
        <v>28614.864864864801</v>
      </c>
      <c r="AA665">
        <v>3.59954606186844E-3</v>
      </c>
      <c r="AB665">
        <f t="shared" si="170"/>
        <v>349.46871310507754</v>
      </c>
      <c r="AC665">
        <f t="shared" si="171"/>
        <v>4.319455274242128E-4</v>
      </c>
      <c r="AE665">
        <v>28614.864864864801</v>
      </c>
      <c r="AF665">
        <v>7.1990921237368799E-3</v>
      </c>
      <c r="AG665">
        <f t="shared" si="172"/>
        <v>349.46871310507754</v>
      </c>
      <c r="AH665">
        <f t="shared" si="173"/>
        <v>8.6389105484842559E-4</v>
      </c>
      <c r="AJ665">
        <v>28614.864864864801</v>
      </c>
      <c r="AK665">
        <v>1.4398184247473699E-2</v>
      </c>
      <c r="AL665">
        <f t="shared" si="174"/>
        <v>349.46871310507754</v>
      </c>
      <c r="AM665">
        <f t="shared" si="175"/>
        <v>1.7277821096968438E-3</v>
      </c>
    </row>
    <row r="666" spans="1:39" x14ac:dyDescent="0.25">
      <c r="A666">
        <v>28648.648648648599</v>
      </c>
      <c r="B666">
        <v>0</v>
      </c>
      <c r="C666">
        <f t="shared" si="160"/>
        <v>349.05660377358549</v>
      </c>
      <c r="D666">
        <f t="shared" si="161"/>
        <v>0</v>
      </c>
      <c r="F666">
        <v>28648.648648648599</v>
      </c>
      <c r="G666" s="1">
        <v>2.0218509336044599E-4</v>
      </c>
      <c r="H666">
        <f t="shared" si="162"/>
        <v>349.05660377358549</v>
      </c>
      <c r="I666">
        <f t="shared" si="163"/>
        <v>2.4262211203253517E-5</v>
      </c>
      <c r="K666">
        <v>28648.648648648599</v>
      </c>
      <c r="L666" s="1">
        <v>4.0437018672089301E-4</v>
      </c>
      <c r="M666">
        <f t="shared" si="164"/>
        <v>349.05660377358549</v>
      </c>
      <c r="N666">
        <f t="shared" si="165"/>
        <v>4.8524422406507157E-5</v>
      </c>
      <c r="P666">
        <v>28648.648648648599</v>
      </c>
      <c r="Q666" s="1">
        <v>8.08740373441787E-4</v>
      </c>
      <c r="R666">
        <f t="shared" si="166"/>
        <v>349.05660377358549</v>
      </c>
      <c r="S666">
        <f t="shared" si="167"/>
        <v>9.7048844813014436E-5</v>
      </c>
      <c r="U666">
        <v>28648.648648648599</v>
      </c>
      <c r="V666">
        <v>1.6174807468835701E-3</v>
      </c>
      <c r="W666">
        <f t="shared" si="168"/>
        <v>349.05660377358549</v>
      </c>
      <c r="X666">
        <f t="shared" si="169"/>
        <v>1.9409768962602841E-4</v>
      </c>
      <c r="Z666">
        <v>28648.648648648599</v>
      </c>
      <c r="AA666">
        <v>3.2349614937671402E-3</v>
      </c>
      <c r="AB666">
        <f t="shared" si="170"/>
        <v>349.05660377358549</v>
      </c>
      <c r="AC666">
        <f t="shared" si="171"/>
        <v>3.8819537925205682E-4</v>
      </c>
      <c r="AE666">
        <v>28648.648648648599</v>
      </c>
      <c r="AF666">
        <v>6.4699229875342899E-3</v>
      </c>
      <c r="AG666">
        <f t="shared" si="172"/>
        <v>349.05660377358549</v>
      </c>
      <c r="AH666">
        <f t="shared" si="173"/>
        <v>7.7639075850411473E-4</v>
      </c>
      <c r="AJ666">
        <v>28648.648648648599</v>
      </c>
      <c r="AK666">
        <v>1.29398459750685E-2</v>
      </c>
      <c r="AL666">
        <f t="shared" si="174"/>
        <v>349.05660377358549</v>
      </c>
      <c r="AM666">
        <f t="shared" si="175"/>
        <v>1.5527815170082199E-3</v>
      </c>
    </row>
    <row r="667" spans="1:39" x14ac:dyDescent="0.25">
      <c r="A667">
        <v>28682.432432432401</v>
      </c>
      <c r="B667">
        <v>0</v>
      </c>
      <c r="C667">
        <f t="shared" si="160"/>
        <v>348.64546525323948</v>
      </c>
      <c r="D667">
        <f t="shared" si="161"/>
        <v>0</v>
      </c>
      <c r="F667">
        <v>28682.432432432401</v>
      </c>
      <c r="G667" s="1">
        <v>1.8158398647465999E-4</v>
      </c>
      <c r="H667">
        <f t="shared" si="162"/>
        <v>348.64546525323948</v>
      </c>
      <c r="I667">
        <f t="shared" si="163"/>
        <v>2.1790078376959199E-5</v>
      </c>
      <c r="K667">
        <v>28682.432432432401</v>
      </c>
      <c r="L667" s="1">
        <v>3.6316797294931997E-4</v>
      </c>
      <c r="M667">
        <f t="shared" si="164"/>
        <v>348.64546525323948</v>
      </c>
      <c r="N667">
        <f t="shared" si="165"/>
        <v>4.3580156753918398E-5</v>
      </c>
      <c r="P667">
        <v>28682.432432432401</v>
      </c>
      <c r="Q667" s="1">
        <v>7.2633594589863995E-4</v>
      </c>
      <c r="R667">
        <f t="shared" si="166"/>
        <v>348.64546525323948</v>
      </c>
      <c r="S667">
        <f t="shared" si="167"/>
        <v>8.7160313507836796E-5</v>
      </c>
      <c r="U667">
        <v>28682.432432432401</v>
      </c>
      <c r="V667">
        <v>1.4526718917972799E-3</v>
      </c>
      <c r="W667">
        <f t="shared" si="168"/>
        <v>348.64546525323948</v>
      </c>
      <c r="X667">
        <f t="shared" si="169"/>
        <v>1.7432062701567359E-4</v>
      </c>
      <c r="Z667">
        <v>28682.432432432401</v>
      </c>
      <c r="AA667">
        <v>2.9053437835945598E-3</v>
      </c>
      <c r="AB667">
        <f t="shared" si="170"/>
        <v>348.64546525323948</v>
      </c>
      <c r="AC667">
        <f t="shared" si="171"/>
        <v>3.4864125403134718E-4</v>
      </c>
      <c r="AE667">
        <v>28682.432432432401</v>
      </c>
      <c r="AF667">
        <v>5.8106875671891196E-3</v>
      </c>
      <c r="AG667">
        <f t="shared" si="172"/>
        <v>348.64546525323948</v>
      </c>
      <c r="AH667">
        <f t="shared" si="173"/>
        <v>6.9728250806269437E-4</v>
      </c>
      <c r="AJ667">
        <v>28682.432432432401</v>
      </c>
      <c r="AK667">
        <v>1.1621375134378199E-2</v>
      </c>
      <c r="AL667">
        <f t="shared" si="174"/>
        <v>348.64546525323948</v>
      </c>
      <c r="AM667">
        <f t="shared" si="175"/>
        <v>1.394565016125384E-3</v>
      </c>
    </row>
    <row r="668" spans="1:39" x14ac:dyDescent="0.25">
      <c r="A668">
        <v>28716.216216216199</v>
      </c>
      <c r="B668">
        <v>0</v>
      </c>
      <c r="C668">
        <f t="shared" si="160"/>
        <v>348.2352941176473</v>
      </c>
      <c r="D668">
        <f t="shared" si="161"/>
        <v>0</v>
      </c>
      <c r="F668">
        <v>28716.216216216199</v>
      </c>
      <c r="G668" s="1">
        <v>1.6297199915100399E-4</v>
      </c>
      <c r="H668">
        <f t="shared" si="162"/>
        <v>348.2352941176473</v>
      </c>
      <c r="I668">
        <f t="shared" si="163"/>
        <v>1.9556639898120477E-5</v>
      </c>
      <c r="K668">
        <v>28716.216216216199</v>
      </c>
      <c r="L668" s="1">
        <v>3.2594399830200799E-4</v>
      </c>
      <c r="M668">
        <f t="shared" si="164"/>
        <v>348.2352941176473</v>
      </c>
      <c r="N668">
        <f t="shared" si="165"/>
        <v>3.9113279796240955E-5</v>
      </c>
      <c r="P668">
        <v>28716.216216216199</v>
      </c>
      <c r="Q668" s="1">
        <v>6.5188799660401695E-4</v>
      </c>
      <c r="R668">
        <f t="shared" si="166"/>
        <v>348.2352941176473</v>
      </c>
      <c r="S668">
        <f t="shared" si="167"/>
        <v>7.8226559592482032E-5</v>
      </c>
      <c r="U668">
        <v>28716.216216216199</v>
      </c>
      <c r="V668">
        <v>1.30377599320803E-3</v>
      </c>
      <c r="W668">
        <f t="shared" si="168"/>
        <v>348.2352941176473</v>
      </c>
      <c r="X668">
        <f t="shared" si="169"/>
        <v>1.564531191849636E-4</v>
      </c>
      <c r="Z668">
        <v>28716.216216216199</v>
      </c>
      <c r="AA668">
        <v>2.60755198641606E-3</v>
      </c>
      <c r="AB668">
        <f t="shared" si="170"/>
        <v>348.2352941176473</v>
      </c>
      <c r="AC668">
        <f t="shared" si="171"/>
        <v>3.1290623836992721E-4</v>
      </c>
      <c r="AE668">
        <v>28716.216216216199</v>
      </c>
      <c r="AF668">
        <v>5.2151039728321304E-3</v>
      </c>
      <c r="AG668">
        <f t="shared" si="172"/>
        <v>348.2352941176473</v>
      </c>
      <c r="AH668">
        <f t="shared" si="173"/>
        <v>6.2581247673985561E-4</v>
      </c>
      <c r="AJ668">
        <v>28716.216216216199</v>
      </c>
      <c r="AK668">
        <v>1.04302079456642E-2</v>
      </c>
      <c r="AL668">
        <f t="shared" si="174"/>
        <v>348.2352941176473</v>
      </c>
      <c r="AM668">
        <f t="shared" si="175"/>
        <v>1.2516249534797041E-3</v>
      </c>
    </row>
    <row r="669" spans="1:39" x14ac:dyDescent="0.25">
      <c r="A669">
        <v>28750</v>
      </c>
      <c r="B669">
        <v>0</v>
      </c>
      <c r="C669">
        <f t="shared" si="160"/>
        <v>347.82608695652175</v>
      </c>
      <c r="D669">
        <f t="shared" si="161"/>
        <v>0</v>
      </c>
      <c r="F669">
        <v>28750</v>
      </c>
      <c r="G669" s="1">
        <v>1.4616906635594299E-4</v>
      </c>
      <c r="H669">
        <f t="shared" si="162"/>
        <v>347.82608695652175</v>
      </c>
      <c r="I669">
        <f t="shared" si="163"/>
        <v>1.7540287962713158E-5</v>
      </c>
      <c r="K669">
        <v>28750</v>
      </c>
      <c r="L669" s="1">
        <v>2.92338132711887E-4</v>
      </c>
      <c r="M669">
        <f t="shared" si="164"/>
        <v>347.82608695652175</v>
      </c>
      <c r="N669">
        <f t="shared" si="165"/>
        <v>3.5080575925426439E-5</v>
      </c>
      <c r="P669">
        <v>28750</v>
      </c>
      <c r="Q669" s="1">
        <v>5.8467626542377401E-4</v>
      </c>
      <c r="R669">
        <f t="shared" si="166"/>
        <v>347.82608695652175</v>
      </c>
      <c r="S669">
        <f t="shared" si="167"/>
        <v>7.0161151850852877E-5</v>
      </c>
      <c r="U669">
        <v>28750</v>
      </c>
      <c r="V669">
        <v>1.16935253084754E-3</v>
      </c>
      <c r="W669">
        <f t="shared" si="168"/>
        <v>347.82608695652175</v>
      </c>
      <c r="X669">
        <f t="shared" si="169"/>
        <v>1.4032230370170481E-4</v>
      </c>
      <c r="Z669">
        <v>28750</v>
      </c>
      <c r="AA669">
        <v>2.33870506169509E-3</v>
      </c>
      <c r="AB669">
        <f t="shared" si="170"/>
        <v>347.82608695652175</v>
      </c>
      <c r="AC669">
        <f t="shared" si="171"/>
        <v>2.806446074034108E-4</v>
      </c>
      <c r="AE669">
        <v>28750</v>
      </c>
      <c r="AF669">
        <v>4.6774101233901903E-3</v>
      </c>
      <c r="AG669">
        <f t="shared" si="172"/>
        <v>347.82608695652175</v>
      </c>
      <c r="AH669">
        <f t="shared" si="173"/>
        <v>5.612892148068228E-4</v>
      </c>
      <c r="AJ669">
        <v>28750</v>
      </c>
      <c r="AK669">
        <v>9.3548202467803807E-3</v>
      </c>
      <c r="AL669">
        <f t="shared" si="174"/>
        <v>347.82608695652175</v>
      </c>
      <c r="AM669">
        <f t="shared" si="175"/>
        <v>1.1225784296136456E-3</v>
      </c>
    </row>
    <row r="670" spans="1:39" x14ac:dyDescent="0.25">
      <c r="A670">
        <v>28783.7837837837</v>
      </c>
      <c r="B670">
        <v>0</v>
      </c>
      <c r="C670">
        <f t="shared" si="160"/>
        <v>347.41784037558784</v>
      </c>
      <c r="D670">
        <f t="shared" si="161"/>
        <v>0</v>
      </c>
      <c r="F670">
        <v>28783.7837837837</v>
      </c>
      <c r="G670" s="1">
        <v>1.3101016275294199E-4</v>
      </c>
      <c r="H670">
        <f t="shared" si="162"/>
        <v>347.41784037558784</v>
      </c>
      <c r="I670">
        <f t="shared" si="163"/>
        <v>1.5721219530353037E-5</v>
      </c>
      <c r="K670">
        <v>28783.7837837837</v>
      </c>
      <c r="L670" s="1">
        <v>2.6202032550588398E-4</v>
      </c>
      <c r="M670">
        <f t="shared" si="164"/>
        <v>347.41784037558784</v>
      </c>
      <c r="N670">
        <f t="shared" si="165"/>
        <v>3.1442439060706074E-5</v>
      </c>
      <c r="P670">
        <v>28783.7837837837</v>
      </c>
      <c r="Q670" s="1">
        <v>5.2404065101176796E-4</v>
      </c>
      <c r="R670">
        <f t="shared" si="166"/>
        <v>347.41784037558784</v>
      </c>
      <c r="S670">
        <f t="shared" si="167"/>
        <v>6.2884878121412149E-5</v>
      </c>
      <c r="U670">
        <v>28783.7837837837</v>
      </c>
      <c r="V670">
        <v>1.0480813020235301E-3</v>
      </c>
      <c r="W670">
        <f t="shared" si="168"/>
        <v>347.41784037558784</v>
      </c>
      <c r="X670">
        <f t="shared" si="169"/>
        <v>1.2576975624282359E-4</v>
      </c>
      <c r="Z670">
        <v>28783.7837837837</v>
      </c>
      <c r="AA670">
        <v>2.0961626040470701E-3</v>
      </c>
      <c r="AB670">
        <f t="shared" si="170"/>
        <v>347.41784037558784</v>
      </c>
      <c r="AC670">
        <f t="shared" si="171"/>
        <v>2.5153951248564838E-4</v>
      </c>
      <c r="AE670">
        <v>28783.7837837837</v>
      </c>
      <c r="AF670">
        <v>4.1923252080941402E-3</v>
      </c>
      <c r="AG670">
        <f t="shared" si="172"/>
        <v>347.41784037558784</v>
      </c>
      <c r="AH670">
        <f t="shared" si="173"/>
        <v>5.0307902497129676E-4</v>
      </c>
      <c r="AJ670">
        <v>28783.7837837837</v>
      </c>
      <c r="AK670">
        <v>8.3846504161882909E-3</v>
      </c>
      <c r="AL670">
        <f t="shared" si="174"/>
        <v>347.41784037558784</v>
      </c>
      <c r="AM670">
        <f t="shared" si="175"/>
        <v>1.0061580499425948E-3</v>
      </c>
    </row>
    <row r="671" spans="1:39" x14ac:dyDescent="0.25">
      <c r="A671">
        <v>28817.567567567501</v>
      </c>
      <c r="B671">
        <v>0</v>
      </c>
      <c r="C671">
        <f t="shared" si="160"/>
        <v>347.0105509964838</v>
      </c>
      <c r="D671">
        <f t="shared" si="161"/>
        <v>0</v>
      </c>
      <c r="F671">
        <v>28817.567567567501</v>
      </c>
      <c r="G671" s="1">
        <v>1.17344174103405E-4</v>
      </c>
      <c r="H671">
        <f t="shared" si="162"/>
        <v>347.0105509964838</v>
      </c>
      <c r="I671">
        <f t="shared" si="163"/>
        <v>1.4081300892408599E-5</v>
      </c>
      <c r="K671">
        <v>28817.567567567501</v>
      </c>
      <c r="L671" s="1">
        <v>2.3468834820681E-4</v>
      </c>
      <c r="M671">
        <f t="shared" si="164"/>
        <v>347.0105509964838</v>
      </c>
      <c r="N671">
        <f t="shared" si="165"/>
        <v>2.8162601784817198E-5</v>
      </c>
      <c r="P671">
        <v>28817.567567567501</v>
      </c>
      <c r="Q671" s="1">
        <v>4.6937669641362E-4</v>
      </c>
      <c r="R671">
        <f t="shared" si="166"/>
        <v>347.0105509964838</v>
      </c>
      <c r="S671">
        <f t="shared" si="167"/>
        <v>5.6325203569634396E-5</v>
      </c>
      <c r="U671">
        <v>28817.567567567501</v>
      </c>
      <c r="V671" s="1">
        <v>9.3875339282724097E-4</v>
      </c>
      <c r="W671">
        <f t="shared" si="168"/>
        <v>347.0105509964838</v>
      </c>
      <c r="X671">
        <f t="shared" si="169"/>
        <v>1.1265040713926891E-4</v>
      </c>
      <c r="Z671">
        <v>28817.567567567501</v>
      </c>
      <c r="AA671">
        <v>1.87750678565448E-3</v>
      </c>
      <c r="AB671">
        <f t="shared" si="170"/>
        <v>347.0105509964838</v>
      </c>
      <c r="AC671">
        <f t="shared" si="171"/>
        <v>2.2530081427853758E-4</v>
      </c>
      <c r="AE671">
        <v>28817.567567567501</v>
      </c>
      <c r="AF671">
        <v>3.75501357130896E-3</v>
      </c>
      <c r="AG671">
        <f t="shared" si="172"/>
        <v>347.0105509964838</v>
      </c>
      <c r="AH671">
        <f t="shared" si="173"/>
        <v>4.5060162855707517E-4</v>
      </c>
      <c r="AJ671">
        <v>28817.567567567501</v>
      </c>
      <c r="AK671">
        <v>7.5100271426179303E-3</v>
      </c>
      <c r="AL671">
        <f t="shared" si="174"/>
        <v>347.0105509964838</v>
      </c>
      <c r="AM671">
        <f t="shared" si="175"/>
        <v>9.0120325711415164E-4</v>
      </c>
    </row>
    <row r="672" spans="1:39" x14ac:dyDescent="0.25">
      <c r="A672">
        <v>28851.351351351299</v>
      </c>
      <c r="B672">
        <v>0</v>
      </c>
      <c r="C672">
        <f t="shared" si="160"/>
        <v>346.60421545667509</v>
      </c>
      <c r="D672">
        <f t="shared" si="161"/>
        <v>0</v>
      </c>
      <c r="F672">
        <v>28851.351351351299</v>
      </c>
      <c r="G672" s="1">
        <v>1.0503284091616E-4</v>
      </c>
      <c r="H672">
        <f t="shared" si="162"/>
        <v>346.60421545667509</v>
      </c>
      <c r="I672">
        <f t="shared" si="163"/>
        <v>1.2603940909939198E-5</v>
      </c>
      <c r="K672">
        <v>28851.351351351299</v>
      </c>
      <c r="L672" s="1">
        <v>2.1006568183232099E-4</v>
      </c>
      <c r="M672">
        <f t="shared" si="164"/>
        <v>346.60421545667509</v>
      </c>
      <c r="N672">
        <f t="shared" si="165"/>
        <v>2.5207881819878519E-5</v>
      </c>
      <c r="P672">
        <v>28851.351351351299</v>
      </c>
      <c r="Q672" s="1">
        <v>4.2013136366464302E-4</v>
      </c>
      <c r="R672">
        <f t="shared" si="166"/>
        <v>346.60421545667509</v>
      </c>
      <c r="S672">
        <f t="shared" si="167"/>
        <v>5.0415763639757159E-5</v>
      </c>
      <c r="U672">
        <v>28851.351351351299</v>
      </c>
      <c r="V672" s="1">
        <v>8.4026272732928701E-4</v>
      </c>
      <c r="W672">
        <f t="shared" si="168"/>
        <v>346.60421545667509</v>
      </c>
      <c r="X672">
        <f t="shared" si="169"/>
        <v>1.0083152727951444E-4</v>
      </c>
      <c r="Z672">
        <v>28851.351351351299</v>
      </c>
      <c r="AA672">
        <v>1.6805254546585699E-3</v>
      </c>
      <c r="AB672">
        <f t="shared" si="170"/>
        <v>346.60421545667509</v>
      </c>
      <c r="AC672">
        <f t="shared" si="171"/>
        <v>2.0166305455902837E-4</v>
      </c>
      <c r="AE672">
        <v>28851.351351351299</v>
      </c>
      <c r="AF672">
        <v>3.3610509093171398E-3</v>
      </c>
      <c r="AG672">
        <f t="shared" si="172"/>
        <v>346.60421545667509</v>
      </c>
      <c r="AH672">
        <f t="shared" si="173"/>
        <v>4.0332610911805673E-4</v>
      </c>
      <c r="AJ672">
        <v>28851.351351351299</v>
      </c>
      <c r="AK672">
        <v>6.72210181863429E-3</v>
      </c>
      <c r="AL672">
        <f t="shared" si="174"/>
        <v>346.60421545667509</v>
      </c>
      <c r="AM672">
        <f t="shared" si="175"/>
        <v>8.0665221823611477E-4</v>
      </c>
    </row>
    <row r="673" spans="1:39" x14ac:dyDescent="0.25">
      <c r="A673">
        <v>28885.1351351351</v>
      </c>
      <c r="B673">
        <v>0</v>
      </c>
      <c r="C673">
        <f t="shared" si="160"/>
        <v>346.19883040935713</v>
      </c>
      <c r="D673">
        <f t="shared" si="161"/>
        <v>0</v>
      </c>
      <c r="F673">
        <v>28885.1351351351</v>
      </c>
      <c r="G673" s="1">
        <v>9.3949770902064804E-5</v>
      </c>
      <c r="H673">
        <f t="shared" si="162"/>
        <v>346.19883040935713</v>
      </c>
      <c r="I673">
        <f t="shared" si="163"/>
        <v>1.1273972508247776E-5</v>
      </c>
      <c r="K673">
        <v>28885.1351351351</v>
      </c>
      <c r="L673" s="1">
        <v>1.8789954180412901E-4</v>
      </c>
      <c r="M673">
        <f t="shared" si="164"/>
        <v>346.19883040935713</v>
      </c>
      <c r="N673">
        <f t="shared" si="165"/>
        <v>2.254794501649548E-5</v>
      </c>
      <c r="P673">
        <v>28885.1351351351</v>
      </c>
      <c r="Q673" s="1">
        <v>3.75799083608259E-4</v>
      </c>
      <c r="R673">
        <f t="shared" si="166"/>
        <v>346.19883040935713</v>
      </c>
      <c r="S673">
        <f t="shared" si="167"/>
        <v>4.5095890032991075E-5</v>
      </c>
      <c r="U673">
        <v>28885.1351351351</v>
      </c>
      <c r="V673" s="1">
        <v>7.5159816721651897E-4</v>
      </c>
      <c r="W673">
        <f t="shared" si="168"/>
        <v>346.19883040935713</v>
      </c>
      <c r="X673">
        <f t="shared" si="169"/>
        <v>9.0191780065982272E-5</v>
      </c>
      <c r="Z673">
        <v>28885.1351351351</v>
      </c>
      <c r="AA673">
        <v>1.5031963344330299E-3</v>
      </c>
      <c r="AB673">
        <f t="shared" si="170"/>
        <v>346.19883040935713</v>
      </c>
      <c r="AC673">
        <f t="shared" si="171"/>
        <v>1.803835601319636E-4</v>
      </c>
      <c r="AE673">
        <v>28885.1351351351</v>
      </c>
      <c r="AF673">
        <v>3.0063926688660698E-3</v>
      </c>
      <c r="AG673">
        <f t="shared" si="172"/>
        <v>346.19883040935713</v>
      </c>
      <c r="AH673">
        <f t="shared" si="173"/>
        <v>3.6076712026392838E-4</v>
      </c>
      <c r="AJ673">
        <v>28885.1351351351</v>
      </c>
      <c r="AK673">
        <v>6.0127853377321501E-3</v>
      </c>
      <c r="AL673">
        <f t="shared" si="174"/>
        <v>346.19883040935713</v>
      </c>
      <c r="AM673">
        <f t="shared" si="175"/>
        <v>7.2153424052785796E-4</v>
      </c>
    </row>
    <row r="674" spans="1:39" x14ac:dyDescent="0.25">
      <c r="A674">
        <v>28918.918918918898</v>
      </c>
      <c r="B674">
        <v>0</v>
      </c>
      <c r="C674">
        <f t="shared" si="160"/>
        <v>345.79439252336471</v>
      </c>
      <c r="D674">
        <f t="shared" si="161"/>
        <v>0</v>
      </c>
      <c r="F674">
        <v>28918.918918918898</v>
      </c>
      <c r="G674" s="1">
        <v>8.3979516840860898E-5</v>
      </c>
      <c r="H674">
        <f t="shared" si="162"/>
        <v>345.79439252336471</v>
      </c>
      <c r="I674">
        <f t="shared" si="163"/>
        <v>1.0077542020903307E-5</v>
      </c>
      <c r="K674">
        <v>28918.918918918898</v>
      </c>
      <c r="L674" s="1">
        <v>1.6795903368172101E-4</v>
      </c>
      <c r="M674">
        <f t="shared" si="164"/>
        <v>345.79439252336471</v>
      </c>
      <c r="N674">
        <f t="shared" si="165"/>
        <v>2.015508404180652E-5</v>
      </c>
      <c r="P674">
        <v>28918.918918918898</v>
      </c>
      <c r="Q674" s="1">
        <v>3.3591806736344299E-4</v>
      </c>
      <c r="R674">
        <f t="shared" si="166"/>
        <v>345.79439252336471</v>
      </c>
      <c r="S674">
        <f t="shared" si="167"/>
        <v>4.0310168083613155E-5</v>
      </c>
      <c r="U674">
        <v>28918.918918918898</v>
      </c>
      <c r="V674" s="1">
        <v>6.7183613472688696E-4</v>
      </c>
      <c r="W674">
        <f t="shared" si="168"/>
        <v>345.79439252336471</v>
      </c>
      <c r="X674">
        <f t="shared" si="169"/>
        <v>8.0620336167226431E-5</v>
      </c>
      <c r="Z674">
        <v>28918.918918918898</v>
      </c>
      <c r="AA674">
        <v>1.34367226945377E-3</v>
      </c>
      <c r="AB674">
        <f t="shared" si="170"/>
        <v>345.79439252336471</v>
      </c>
      <c r="AC674">
        <f t="shared" si="171"/>
        <v>1.612406723344524E-4</v>
      </c>
      <c r="AE674">
        <v>28918.918918918898</v>
      </c>
      <c r="AF674">
        <v>2.6873445389075401E-3</v>
      </c>
      <c r="AG674">
        <f t="shared" si="172"/>
        <v>345.79439252336471</v>
      </c>
      <c r="AH674">
        <f t="shared" si="173"/>
        <v>3.224813446689048E-4</v>
      </c>
      <c r="AJ674">
        <v>28918.918918918898</v>
      </c>
      <c r="AK674">
        <v>5.3746890778150896E-3</v>
      </c>
      <c r="AL674">
        <f t="shared" si="174"/>
        <v>345.79439252336471</v>
      </c>
      <c r="AM674">
        <f t="shared" si="175"/>
        <v>6.4496268933781069E-4</v>
      </c>
    </row>
    <row r="675" spans="1:39" x14ac:dyDescent="0.25">
      <c r="A675">
        <v>28952.7027027027</v>
      </c>
      <c r="B675">
        <v>0</v>
      </c>
      <c r="C675">
        <f t="shared" si="160"/>
        <v>345.39089848308055</v>
      </c>
      <c r="D675">
        <f t="shared" si="161"/>
        <v>0</v>
      </c>
      <c r="F675">
        <v>28952.7027027027</v>
      </c>
      <c r="G675" s="1">
        <v>7.5016716530063894E-5</v>
      </c>
      <c r="H675">
        <f t="shared" si="162"/>
        <v>345.39089848308055</v>
      </c>
      <c r="I675">
        <f t="shared" si="163"/>
        <v>9.0020059836076671E-6</v>
      </c>
      <c r="K675">
        <v>28952.7027027027</v>
      </c>
      <c r="L675" s="1">
        <v>1.50033433060127E-4</v>
      </c>
      <c r="M675">
        <f t="shared" si="164"/>
        <v>345.39089848308055</v>
      </c>
      <c r="N675">
        <f t="shared" si="165"/>
        <v>1.8004011967215239E-5</v>
      </c>
      <c r="P675">
        <v>28952.7027027027</v>
      </c>
      <c r="Q675" s="1">
        <v>3.0006686612025498E-4</v>
      </c>
      <c r="R675">
        <f t="shared" si="166"/>
        <v>345.39089848308055</v>
      </c>
      <c r="S675">
        <f t="shared" si="167"/>
        <v>3.6008023934430594E-5</v>
      </c>
      <c r="U675">
        <v>28952.7027027027</v>
      </c>
      <c r="V675" s="1">
        <v>6.0013373224051105E-4</v>
      </c>
      <c r="W675">
        <f t="shared" si="168"/>
        <v>345.39089848308055</v>
      </c>
      <c r="X675">
        <f t="shared" si="169"/>
        <v>7.2016047868861323E-5</v>
      </c>
      <c r="Z675">
        <v>28952.7027027027</v>
      </c>
      <c r="AA675">
        <v>1.2002674644810199E-3</v>
      </c>
      <c r="AB675">
        <f t="shared" si="170"/>
        <v>345.39089848308055</v>
      </c>
      <c r="AC675">
        <f t="shared" si="171"/>
        <v>1.4403209573772238E-4</v>
      </c>
      <c r="AE675">
        <v>28952.7027027027</v>
      </c>
      <c r="AF675">
        <v>2.4005349289620398E-3</v>
      </c>
      <c r="AG675">
        <f t="shared" si="172"/>
        <v>345.39089848308055</v>
      </c>
      <c r="AH675">
        <f t="shared" si="173"/>
        <v>2.8806419147544475E-4</v>
      </c>
      <c r="AJ675">
        <v>28952.7027027027</v>
      </c>
      <c r="AK675">
        <v>4.8010698579240901E-3</v>
      </c>
      <c r="AL675">
        <f t="shared" si="174"/>
        <v>345.39089848308055</v>
      </c>
      <c r="AM675">
        <f t="shared" si="175"/>
        <v>5.761283829508908E-4</v>
      </c>
    </row>
    <row r="676" spans="1:39" x14ac:dyDescent="0.25">
      <c r="A676">
        <v>28986.486486486399</v>
      </c>
      <c r="B676">
        <v>0</v>
      </c>
      <c r="C676">
        <f t="shared" si="160"/>
        <v>344.988344988346</v>
      </c>
      <c r="D676">
        <f t="shared" si="161"/>
        <v>0</v>
      </c>
      <c r="F676">
        <v>28986.486486486399</v>
      </c>
      <c r="G676" s="1">
        <v>6.6965291558686502E-5</v>
      </c>
      <c r="H676">
        <f t="shared" si="162"/>
        <v>344.988344988346</v>
      </c>
      <c r="I676">
        <f t="shared" si="163"/>
        <v>8.0358349870423806E-6</v>
      </c>
      <c r="K676">
        <v>28986.486486486399</v>
      </c>
      <c r="L676" s="1">
        <v>1.33930583117373E-4</v>
      </c>
      <c r="M676">
        <f t="shared" si="164"/>
        <v>344.988344988346</v>
      </c>
      <c r="N676">
        <f t="shared" si="165"/>
        <v>1.6071669974084761E-5</v>
      </c>
      <c r="P676">
        <v>28986.486486486399</v>
      </c>
      <c r="Q676" s="1">
        <v>2.6786116623474601E-4</v>
      </c>
      <c r="R676">
        <f t="shared" si="166"/>
        <v>344.988344988346</v>
      </c>
      <c r="S676">
        <f t="shared" si="167"/>
        <v>3.2143339948169522E-5</v>
      </c>
      <c r="U676">
        <v>28986.486486486399</v>
      </c>
      <c r="V676" s="1">
        <v>5.3572233246949202E-4</v>
      </c>
      <c r="W676">
        <f t="shared" si="168"/>
        <v>344.988344988346</v>
      </c>
      <c r="X676">
        <f t="shared" si="169"/>
        <v>6.4286679896339045E-5</v>
      </c>
      <c r="Z676">
        <v>28986.486486486399</v>
      </c>
      <c r="AA676">
        <v>1.0714446649389799E-3</v>
      </c>
      <c r="AB676">
        <f t="shared" si="170"/>
        <v>344.988344988346</v>
      </c>
      <c r="AC676">
        <f t="shared" si="171"/>
        <v>1.2857335979267757E-4</v>
      </c>
      <c r="AE676">
        <v>28986.486486486399</v>
      </c>
      <c r="AF676">
        <v>2.1428893298779698E-3</v>
      </c>
      <c r="AG676">
        <f t="shared" si="172"/>
        <v>344.988344988346</v>
      </c>
      <c r="AH676">
        <f t="shared" si="173"/>
        <v>2.5714671958535634E-4</v>
      </c>
      <c r="AJ676">
        <v>28986.486486486399</v>
      </c>
      <c r="AK676">
        <v>4.2857786597559396E-3</v>
      </c>
      <c r="AL676">
        <f t="shared" si="174"/>
        <v>344.988344988346</v>
      </c>
      <c r="AM676">
        <f t="shared" si="175"/>
        <v>5.1429343917071269E-4</v>
      </c>
    </row>
    <row r="677" spans="1:39" x14ac:dyDescent="0.25">
      <c r="A677">
        <v>29020.270270270201</v>
      </c>
      <c r="B677">
        <v>0</v>
      </c>
      <c r="C677">
        <f t="shared" si="160"/>
        <v>344.58672875436639</v>
      </c>
      <c r="D677">
        <f t="shared" si="161"/>
        <v>0</v>
      </c>
      <c r="F677">
        <v>29020.270270270201</v>
      </c>
      <c r="G677" s="1">
        <v>5.9737701730575497E-5</v>
      </c>
      <c r="H677">
        <f t="shared" si="162"/>
        <v>344.58672875436639</v>
      </c>
      <c r="I677">
        <f t="shared" si="163"/>
        <v>7.1685242076690598E-6</v>
      </c>
      <c r="K677">
        <v>29020.270270270201</v>
      </c>
      <c r="L677" s="1">
        <v>1.1947540346115099E-4</v>
      </c>
      <c r="M677">
        <f t="shared" si="164"/>
        <v>344.58672875436639</v>
      </c>
      <c r="N677">
        <f t="shared" si="165"/>
        <v>1.433704841533812E-5</v>
      </c>
      <c r="P677">
        <v>29020.270270270201</v>
      </c>
      <c r="Q677" s="1">
        <v>2.3895080692230199E-4</v>
      </c>
      <c r="R677">
        <f t="shared" si="166"/>
        <v>344.58672875436639</v>
      </c>
      <c r="S677">
        <f t="shared" si="167"/>
        <v>2.8674096830676239E-5</v>
      </c>
      <c r="U677">
        <v>29020.270270270201</v>
      </c>
      <c r="V677" s="1">
        <v>4.7790161384460398E-4</v>
      </c>
      <c r="W677">
        <f t="shared" si="168"/>
        <v>344.58672875436639</v>
      </c>
      <c r="X677">
        <f t="shared" si="169"/>
        <v>5.7348193661352478E-5</v>
      </c>
      <c r="Z677">
        <v>29020.270270270201</v>
      </c>
      <c r="AA677" s="1">
        <v>9.5580322768920795E-4</v>
      </c>
      <c r="AB677">
        <f t="shared" si="170"/>
        <v>344.58672875436639</v>
      </c>
      <c r="AC677">
        <f t="shared" si="171"/>
        <v>1.1469638732270496E-4</v>
      </c>
      <c r="AE677">
        <v>29020.270270270201</v>
      </c>
      <c r="AF677">
        <v>1.91160645537841E-3</v>
      </c>
      <c r="AG677">
        <f t="shared" si="172"/>
        <v>344.58672875436639</v>
      </c>
      <c r="AH677">
        <f t="shared" si="173"/>
        <v>2.2939277464540921E-4</v>
      </c>
      <c r="AJ677">
        <v>29020.270270270201</v>
      </c>
      <c r="AK677">
        <v>3.8232129107568301E-3</v>
      </c>
      <c r="AL677">
        <f t="shared" si="174"/>
        <v>344.58672875436639</v>
      </c>
      <c r="AM677">
        <f t="shared" si="175"/>
        <v>4.5878554929081961E-4</v>
      </c>
    </row>
    <row r="678" spans="1:39" x14ac:dyDescent="0.25">
      <c r="A678">
        <v>29054.054054053999</v>
      </c>
      <c r="B678">
        <v>0</v>
      </c>
      <c r="C678">
        <f t="shared" si="160"/>
        <v>344.18604651162855</v>
      </c>
      <c r="D678">
        <f t="shared" si="161"/>
        <v>0</v>
      </c>
      <c r="F678">
        <v>29054.054054053999</v>
      </c>
      <c r="G678" s="1">
        <v>5.3254252051622597E-5</v>
      </c>
      <c r="H678">
        <f t="shared" si="162"/>
        <v>344.18604651162855</v>
      </c>
      <c r="I678">
        <f t="shared" si="163"/>
        <v>6.390510246194711E-6</v>
      </c>
      <c r="K678">
        <v>29054.054054053999</v>
      </c>
      <c r="L678" s="1">
        <v>1.06508504103245E-4</v>
      </c>
      <c r="M678">
        <f t="shared" si="164"/>
        <v>344.18604651162855</v>
      </c>
      <c r="N678">
        <f t="shared" si="165"/>
        <v>1.27810204923894E-5</v>
      </c>
      <c r="P678">
        <v>29054.054054053999</v>
      </c>
      <c r="Q678" s="1">
        <v>2.1301700820649001E-4</v>
      </c>
      <c r="R678">
        <f t="shared" si="166"/>
        <v>344.18604651162855</v>
      </c>
      <c r="S678">
        <f t="shared" si="167"/>
        <v>2.55620409847788E-5</v>
      </c>
      <c r="U678">
        <v>29054.054054053999</v>
      </c>
      <c r="V678" s="1">
        <v>4.2603401641298099E-4</v>
      </c>
      <c r="W678">
        <f t="shared" si="168"/>
        <v>344.18604651162855</v>
      </c>
      <c r="X678">
        <f t="shared" si="169"/>
        <v>5.1124081969557715E-5</v>
      </c>
      <c r="Z678">
        <v>29054.054054053999</v>
      </c>
      <c r="AA678" s="1">
        <v>8.5206803282596199E-4</v>
      </c>
      <c r="AB678">
        <f t="shared" si="170"/>
        <v>344.18604651162855</v>
      </c>
      <c r="AC678">
        <f t="shared" si="171"/>
        <v>1.0224816393911543E-4</v>
      </c>
      <c r="AE678">
        <v>29054.054054053999</v>
      </c>
      <c r="AF678">
        <v>1.7041360656519201E-3</v>
      </c>
      <c r="AG678">
        <f t="shared" si="172"/>
        <v>344.18604651162855</v>
      </c>
      <c r="AH678">
        <f t="shared" si="173"/>
        <v>2.044963278782304E-4</v>
      </c>
      <c r="AJ678">
        <v>29054.054054053999</v>
      </c>
      <c r="AK678">
        <v>3.4082721313038401E-3</v>
      </c>
      <c r="AL678">
        <f t="shared" si="174"/>
        <v>344.18604651162855</v>
      </c>
      <c r="AM678">
        <f t="shared" si="175"/>
        <v>4.089926557564608E-4</v>
      </c>
    </row>
    <row r="679" spans="1:39" x14ac:dyDescent="0.25">
      <c r="A679">
        <v>29087.8378378378</v>
      </c>
      <c r="B679">
        <v>0</v>
      </c>
      <c r="C679">
        <f t="shared" si="160"/>
        <v>343.78629500580763</v>
      </c>
      <c r="D679">
        <f t="shared" si="161"/>
        <v>0</v>
      </c>
      <c r="F679">
        <v>29087.8378378378</v>
      </c>
      <c r="G679" s="1">
        <v>4.74424492907355E-5</v>
      </c>
      <c r="H679">
        <f t="shared" si="162"/>
        <v>343.78629500580763</v>
      </c>
      <c r="I679">
        <f t="shared" si="163"/>
        <v>5.6930939148882601E-6</v>
      </c>
      <c r="K679">
        <v>29087.8378378378</v>
      </c>
      <c r="L679" s="1">
        <v>9.4884898581471094E-5</v>
      </c>
      <c r="M679">
        <f t="shared" si="164"/>
        <v>343.78629500580763</v>
      </c>
      <c r="N679">
        <f t="shared" si="165"/>
        <v>1.138618782977653E-5</v>
      </c>
      <c r="P679">
        <v>29087.8378378378</v>
      </c>
      <c r="Q679" s="1">
        <v>1.89769797162942E-4</v>
      </c>
      <c r="R679">
        <f t="shared" si="166"/>
        <v>343.78629500580763</v>
      </c>
      <c r="S679">
        <f t="shared" si="167"/>
        <v>2.277237565955304E-5</v>
      </c>
      <c r="U679">
        <v>29087.8378378378</v>
      </c>
      <c r="V679" s="1">
        <v>3.79539594325884E-4</v>
      </c>
      <c r="W679">
        <f t="shared" si="168"/>
        <v>343.78629500580763</v>
      </c>
      <c r="X679">
        <f t="shared" si="169"/>
        <v>4.5544751319106081E-5</v>
      </c>
      <c r="Z679">
        <v>29087.8378378378</v>
      </c>
      <c r="AA679" s="1">
        <v>7.59079188651768E-4</v>
      </c>
      <c r="AB679">
        <f t="shared" si="170"/>
        <v>343.78629500580763</v>
      </c>
      <c r="AC679">
        <f t="shared" si="171"/>
        <v>9.1089502638212161E-5</v>
      </c>
      <c r="AE679">
        <v>29087.8378378378</v>
      </c>
      <c r="AF679">
        <v>1.5181583773035299E-3</v>
      </c>
      <c r="AG679">
        <f t="shared" si="172"/>
        <v>343.78629500580763</v>
      </c>
      <c r="AH679">
        <f t="shared" si="173"/>
        <v>1.8217900527642359E-4</v>
      </c>
      <c r="AJ679">
        <v>29087.8378378378</v>
      </c>
      <c r="AK679">
        <v>3.0363167546070698E-3</v>
      </c>
      <c r="AL679">
        <f t="shared" si="174"/>
        <v>343.78629500580763</v>
      </c>
      <c r="AM679">
        <f t="shared" si="175"/>
        <v>3.6435801055284837E-4</v>
      </c>
    </row>
    <row r="680" spans="1:39" x14ac:dyDescent="0.25">
      <c r="A680">
        <v>29121.621621621602</v>
      </c>
      <c r="B680">
        <v>0</v>
      </c>
      <c r="C680">
        <f t="shared" si="160"/>
        <v>343.38747099768005</v>
      </c>
      <c r="D680">
        <f t="shared" si="161"/>
        <v>0</v>
      </c>
      <c r="F680">
        <v>29121.621621621602</v>
      </c>
      <c r="G680" s="1">
        <v>4.2236405225102998E-5</v>
      </c>
      <c r="H680">
        <f t="shared" si="162"/>
        <v>343.38747099768005</v>
      </c>
      <c r="I680">
        <f t="shared" si="163"/>
        <v>5.0683686270123593E-6</v>
      </c>
      <c r="K680">
        <v>29121.621621621602</v>
      </c>
      <c r="L680" s="1">
        <v>8.4472810450206105E-5</v>
      </c>
      <c r="M680">
        <f t="shared" si="164"/>
        <v>343.38747099768005</v>
      </c>
      <c r="N680">
        <f t="shared" si="165"/>
        <v>1.0136737254024732E-5</v>
      </c>
      <c r="P680">
        <v>29121.621621621602</v>
      </c>
      <c r="Q680" s="1">
        <v>1.6894562090041199E-4</v>
      </c>
      <c r="R680">
        <f t="shared" si="166"/>
        <v>343.38747099768005</v>
      </c>
      <c r="S680">
        <f t="shared" si="167"/>
        <v>2.0273474508049437E-5</v>
      </c>
      <c r="U680">
        <v>29121.621621621602</v>
      </c>
      <c r="V680" s="1">
        <v>3.3789124180082399E-4</v>
      </c>
      <c r="W680">
        <f t="shared" si="168"/>
        <v>343.38747099768005</v>
      </c>
      <c r="X680">
        <f t="shared" si="169"/>
        <v>4.0546949016098875E-5</v>
      </c>
      <c r="Z680">
        <v>29121.621621621602</v>
      </c>
      <c r="AA680" s="1">
        <v>6.7578248360164895E-4</v>
      </c>
      <c r="AB680">
        <f t="shared" si="170"/>
        <v>343.38747099768005</v>
      </c>
      <c r="AC680">
        <f t="shared" si="171"/>
        <v>8.1093898032197871E-5</v>
      </c>
      <c r="AE680">
        <v>29121.621621621602</v>
      </c>
      <c r="AF680">
        <v>1.3515649672032901E-3</v>
      </c>
      <c r="AG680">
        <f t="shared" si="172"/>
        <v>343.38747099768005</v>
      </c>
      <c r="AH680">
        <f t="shared" si="173"/>
        <v>1.6218779606439479E-4</v>
      </c>
      <c r="AJ680">
        <v>29121.621621621602</v>
      </c>
      <c r="AK680">
        <v>2.7031299344065902E-3</v>
      </c>
      <c r="AL680">
        <f t="shared" si="174"/>
        <v>343.38747099768005</v>
      </c>
      <c r="AM680">
        <f t="shared" si="175"/>
        <v>3.2437559212879078E-4</v>
      </c>
    </row>
    <row r="681" spans="1:39" x14ac:dyDescent="0.25">
      <c r="A681">
        <v>29155.4054054054</v>
      </c>
      <c r="B681">
        <v>0</v>
      </c>
      <c r="C681">
        <f t="shared" si="160"/>
        <v>342.989571263036</v>
      </c>
      <c r="D681">
        <f t="shared" si="161"/>
        <v>0</v>
      </c>
      <c r="F681">
        <v>29155.4054054054</v>
      </c>
      <c r="G681" s="1">
        <v>3.75762837847801E-5</v>
      </c>
      <c r="H681">
        <f t="shared" si="162"/>
        <v>342.989571263036</v>
      </c>
      <c r="I681">
        <f t="shared" si="163"/>
        <v>4.5091540541736116E-6</v>
      </c>
      <c r="K681">
        <v>29155.4054054054</v>
      </c>
      <c r="L681" s="1">
        <v>7.5152567569560199E-5</v>
      </c>
      <c r="M681">
        <f t="shared" si="164"/>
        <v>342.989571263036</v>
      </c>
      <c r="N681">
        <f t="shared" si="165"/>
        <v>9.0183081083472233E-6</v>
      </c>
      <c r="P681">
        <v>29155.4054054054</v>
      </c>
      <c r="Q681" s="1">
        <v>1.5030513513911999E-4</v>
      </c>
      <c r="R681">
        <f t="shared" si="166"/>
        <v>342.989571263036</v>
      </c>
      <c r="S681">
        <f t="shared" si="167"/>
        <v>1.8036616216694399E-5</v>
      </c>
      <c r="U681">
        <v>29155.4054054054</v>
      </c>
      <c r="V681" s="1">
        <v>3.0061027027823998E-4</v>
      </c>
      <c r="W681">
        <f t="shared" si="168"/>
        <v>342.989571263036</v>
      </c>
      <c r="X681">
        <f t="shared" si="169"/>
        <v>3.6073232433388798E-5</v>
      </c>
      <c r="Z681">
        <v>29155.4054054054</v>
      </c>
      <c r="AA681" s="1">
        <v>6.0122054055648105E-4</v>
      </c>
      <c r="AB681">
        <f t="shared" si="170"/>
        <v>342.989571263036</v>
      </c>
      <c r="AC681">
        <f t="shared" si="171"/>
        <v>7.2146464866777718E-5</v>
      </c>
      <c r="AE681">
        <v>29155.4054054054</v>
      </c>
      <c r="AF681">
        <v>1.2024410811129599E-3</v>
      </c>
      <c r="AG681">
        <f t="shared" si="172"/>
        <v>342.989571263036</v>
      </c>
      <c r="AH681">
        <f t="shared" si="173"/>
        <v>1.4429292973355519E-4</v>
      </c>
      <c r="AJ681">
        <v>29155.4054054054</v>
      </c>
      <c r="AK681">
        <v>2.4048821622259199E-3</v>
      </c>
      <c r="AL681">
        <f t="shared" si="174"/>
        <v>342.989571263036</v>
      </c>
      <c r="AM681">
        <f t="shared" si="175"/>
        <v>2.8858585946711039E-4</v>
      </c>
    </row>
    <row r="682" spans="1:39" x14ac:dyDescent="0.25">
      <c r="A682">
        <v>29189.189189189099</v>
      </c>
      <c r="B682">
        <v>0</v>
      </c>
      <c r="C682">
        <f t="shared" si="160"/>
        <v>342.59259259259363</v>
      </c>
      <c r="D682">
        <f t="shared" si="161"/>
        <v>0</v>
      </c>
      <c r="F682">
        <v>29189.189189189099</v>
      </c>
      <c r="G682" s="1">
        <v>3.3407789418963799E-5</v>
      </c>
      <c r="H682">
        <f t="shared" si="162"/>
        <v>342.59259259259363</v>
      </c>
      <c r="I682">
        <f t="shared" si="163"/>
        <v>4.0089347302756561E-6</v>
      </c>
      <c r="K682">
        <v>29189.189189189099</v>
      </c>
      <c r="L682" s="1">
        <v>6.6815578837927598E-5</v>
      </c>
      <c r="M682">
        <f t="shared" si="164"/>
        <v>342.59259259259363</v>
      </c>
      <c r="N682">
        <f t="shared" si="165"/>
        <v>8.0178694605513122E-6</v>
      </c>
      <c r="P682">
        <v>29189.189189189099</v>
      </c>
      <c r="Q682" s="1">
        <v>1.3363115767585501E-4</v>
      </c>
      <c r="R682">
        <f t="shared" si="166"/>
        <v>342.59259259259363</v>
      </c>
      <c r="S682">
        <f t="shared" si="167"/>
        <v>1.6035738921102601E-5</v>
      </c>
      <c r="U682">
        <v>29189.189189189099</v>
      </c>
      <c r="V682" s="1">
        <v>2.6726231535171001E-4</v>
      </c>
      <c r="W682">
        <f t="shared" si="168"/>
        <v>342.59259259259363</v>
      </c>
      <c r="X682">
        <f t="shared" si="169"/>
        <v>3.2071477842205202E-5</v>
      </c>
      <c r="Z682">
        <v>29189.189189189099</v>
      </c>
      <c r="AA682" s="1">
        <v>5.34524630703421E-4</v>
      </c>
      <c r="AB682">
        <f t="shared" si="170"/>
        <v>342.59259259259363</v>
      </c>
      <c r="AC682">
        <f t="shared" si="171"/>
        <v>6.4142955684410512E-5</v>
      </c>
      <c r="AE682">
        <v>29189.189189189099</v>
      </c>
      <c r="AF682">
        <v>1.0690492614068401E-3</v>
      </c>
      <c r="AG682">
        <f t="shared" si="172"/>
        <v>342.59259259259363</v>
      </c>
      <c r="AH682">
        <f t="shared" si="173"/>
        <v>1.2828591136882081E-4</v>
      </c>
      <c r="AJ682">
        <v>29189.189189189099</v>
      </c>
      <c r="AK682">
        <v>2.1380985228136801E-3</v>
      </c>
      <c r="AL682">
        <f t="shared" si="174"/>
        <v>342.59259259259363</v>
      </c>
      <c r="AM682">
        <f t="shared" si="175"/>
        <v>2.5657182273764161E-4</v>
      </c>
    </row>
    <row r="683" spans="1:39" x14ac:dyDescent="0.25">
      <c r="A683">
        <v>29222.972972972901</v>
      </c>
      <c r="B683">
        <v>0</v>
      </c>
      <c r="C683">
        <f t="shared" si="160"/>
        <v>342.19653179190834</v>
      </c>
      <c r="D683">
        <f t="shared" si="161"/>
        <v>0</v>
      </c>
      <c r="F683">
        <v>29222.972972972901</v>
      </c>
      <c r="G683" s="1">
        <v>2.9681694115605301E-5</v>
      </c>
      <c r="H683">
        <f t="shared" si="162"/>
        <v>342.19653179190834</v>
      </c>
      <c r="I683">
        <f t="shared" si="163"/>
        <v>3.5618032938726361E-6</v>
      </c>
      <c r="K683">
        <v>29222.972972972901</v>
      </c>
      <c r="L683" s="1">
        <v>5.9363388231210703E-5</v>
      </c>
      <c r="M683">
        <f t="shared" si="164"/>
        <v>342.19653179190834</v>
      </c>
      <c r="N683">
        <f t="shared" si="165"/>
        <v>7.1236065877452841E-6</v>
      </c>
      <c r="P683">
        <v>29222.972972972901</v>
      </c>
      <c r="Q683" s="1">
        <v>1.18726776462421E-4</v>
      </c>
      <c r="R683">
        <f t="shared" si="166"/>
        <v>342.19653179190834</v>
      </c>
      <c r="S683">
        <f t="shared" si="167"/>
        <v>1.4247213175490519E-5</v>
      </c>
      <c r="U683">
        <v>29222.972972972901</v>
      </c>
      <c r="V683" s="1">
        <v>2.37453552924843E-4</v>
      </c>
      <c r="W683">
        <f t="shared" si="168"/>
        <v>342.19653179190834</v>
      </c>
      <c r="X683">
        <f t="shared" si="169"/>
        <v>2.849442635098116E-5</v>
      </c>
      <c r="Z683">
        <v>29222.972972972901</v>
      </c>
      <c r="AA683" s="1">
        <v>4.74907105849686E-4</v>
      </c>
      <c r="AB683">
        <f t="shared" si="170"/>
        <v>342.19653179190834</v>
      </c>
      <c r="AC683">
        <f t="shared" si="171"/>
        <v>5.698885270196232E-5</v>
      </c>
      <c r="AE683">
        <v>29222.972972972901</v>
      </c>
      <c r="AF683" s="1">
        <v>9.4981421169937201E-4</v>
      </c>
      <c r="AG683">
        <f t="shared" si="172"/>
        <v>342.19653179190834</v>
      </c>
      <c r="AH683">
        <f t="shared" si="173"/>
        <v>1.1397770540392464E-4</v>
      </c>
      <c r="AJ683">
        <v>29222.972972972901</v>
      </c>
      <c r="AK683">
        <v>1.8996284233987401E-3</v>
      </c>
      <c r="AL683">
        <f t="shared" si="174"/>
        <v>342.19653179190834</v>
      </c>
      <c r="AM683">
        <f t="shared" si="175"/>
        <v>2.2795541080784879E-4</v>
      </c>
    </row>
    <row r="684" spans="1:39" x14ac:dyDescent="0.25">
      <c r="A684">
        <v>29256.756756756698</v>
      </c>
      <c r="B684">
        <v>0</v>
      </c>
      <c r="C684">
        <f t="shared" si="160"/>
        <v>341.80138568129399</v>
      </c>
      <c r="D684">
        <f t="shared" si="161"/>
        <v>0</v>
      </c>
      <c r="F684">
        <v>29256.756756756698</v>
      </c>
      <c r="G684" s="1">
        <v>2.6353400616347299E-5</v>
      </c>
      <c r="H684">
        <f t="shared" si="162"/>
        <v>341.80138568129399</v>
      </c>
      <c r="I684">
        <f t="shared" si="163"/>
        <v>3.1624080739616758E-6</v>
      </c>
      <c r="K684">
        <v>29256.756756756698</v>
      </c>
      <c r="L684" s="1">
        <v>5.27068012326947E-5</v>
      </c>
      <c r="M684">
        <f t="shared" si="164"/>
        <v>341.80138568129399</v>
      </c>
      <c r="N684">
        <f t="shared" si="165"/>
        <v>6.3248161479233635E-6</v>
      </c>
      <c r="P684">
        <v>29256.756756756698</v>
      </c>
      <c r="Q684" s="1">
        <v>1.0541360246538899E-4</v>
      </c>
      <c r="R684">
        <f t="shared" si="166"/>
        <v>341.80138568129399</v>
      </c>
      <c r="S684">
        <f t="shared" si="167"/>
        <v>1.2649632295846678E-5</v>
      </c>
      <c r="U684">
        <v>29256.756756756698</v>
      </c>
      <c r="V684" s="1">
        <v>2.1082720493077799E-4</v>
      </c>
      <c r="W684">
        <f t="shared" si="168"/>
        <v>341.80138568129399</v>
      </c>
      <c r="X684">
        <f t="shared" si="169"/>
        <v>2.5299264591693356E-5</v>
      </c>
      <c r="Z684">
        <v>29256.756756756698</v>
      </c>
      <c r="AA684" s="1">
        <v>4.21654409861557E-4</v>
      </c>
      <c r="AB684">
        <f t="shared" si="170"/>
        <v>341.80138568129399</v>
      </c>
      <c r="AC684">
        <f t="shared" si="171"/>
        <v>5.0598529183386841E-5</v>
      </c>
      <c r="AE684">
        <v>29256.756756756698</v>
      </c>
      <c r="AF684" s="1">
        <v>8.4330881972311499E-4</v>
      </c>
      <c r="AG684">
        <f t="shared" si="172"/>
        <v>341.80138568129399</v>
      </c>
      <c r="AH684">
        <f t="shared" si="173"/>
        <v>1.0119705836677379E-4</v>
      </c>
      <c r="AJ684">
        <v>29256.756756756698</v>
      </c>
      <c r="AK684">
        <v>1.68661763944623E-3</v>
      </c>
      <c r="AL684">
        <f t="shared" si="174"/>
        <v>341.80138568129399</v>
      </c>
      <c r="AM684">
        <f t="shared" si="175"/>
        <v>2.0239411673354758E-4</v>
      </c>
    </row>
    <row r="685" spans="1:39" x14ac:dyDescent="0.25">
      <c r="A685">
        <v>29290.5405405405</v>
      </c>
      <c r="B685">
        <v>0</v>
      </c>
      <c r="C685">
        <f t="shared" si="160"/>
        <v>341.4071510957329</v>
      </c>
      <c r="D685">
        <f t="shared" si="161"/>
        <v>0</v>
      </c>
      <c r="F685">
        <v>29290.5405405405</v>
      </c>
      <c r="G685" s="1">
        <v>2.3382539479488101E-5</v>
      </c>
      <c r="H685">
        <f t="shared" si="162"/>
        <v>341.4071510957329</v>
      </c>
      <c r="I685">
        <f t="shared" si="163"/>
        <v>2.8059047375385722E-6</v>
      </c>
      <c r="K685">
        <v>29290.5405405405</v>
      </c>
      <c r="L685" s="1">
        <v>4.6765078958976297E-5</v>
      </c>
      <c r="M685">
        <f t="shared" si="164"/>
        <v>341.4071510957329</v>
      </c>
      <c r="N685">
        <f t="shared" si="165"/>
        <v>5.6118094750771553E-6</v>
      </c>
      <c r="P685">
        <v>29290.5405405405</v>
      </c>
      <c r="Q685" s="1">
        <v>9.3530157917952594E-5</v>
      </c>
      <c r="R685">
        <f t="shared" si="166"/>
        <v>341.4071510957329</v>
      </c>
      <c r="S685">
        <f t="shared" si="167"/>
        <v>1.1223618950154311E-5</v>
      </c>
      <c r="U685">
        <v>29290.5405405405</v>
      </c>
      <c r="V685" s="1">
        <v>1.87060315835905E-4</v>
      </c>
      <c r="W685">
        <f t="shared" si="168"/>
        <v>341.4071510957329</v>
      </c>
      <c r="X685">
        <f t="shared" si="169"/>
        <v>2.2447237900308598E-5</v>
      </c>
      <c r="Z685">
        <v>29290.5405405405</v>
      </c>
      <c r="AA685" s="1">
        <v>3.7412063167180999E-4</v>
      </c>
      <c r="AB685">
        <f t="shared" si="170"/>
        <v>341.4071510957329</v>
      </c>
      <c r="AC685">
        <f t="shared" si="171"/>
        <v>4.4894475800617195E-5</v>
      </c>
      <c r="AE685">
        <v>29290.5405405405</v>
      </c>
      <c r="AF685" s="1">
        <v>7.4824126334362097E-4</v>
      </c>
      <c r="AG685">
        <f t="shared" si="172"/>
        <v>341.4071510957329</v>
      </c>
      <c r="AH685">
        <f t="shared" si="173"/>
        <v>8.9788951601234513E-5</v>
      </c>
      <c r="AJ685">
        <v>29290.5405405405</v>
      </c>
      <c r="AK685">
        <v>1.49648252668724E-3</v>
      </c>
      <c r="AL685">
        <f t="shared" si="174"/>
        <v>341.4071510957329</v>
      </c>
      <c r="AM685">
        <f t="shared" si="175"/>
        <v>1.7957790320246878E-4</v>
      </c>
    </row>
    <row r="686" spans="1:39" x14ac:dyDescent="0.25">
      <c r="A686">
        <v>29324.324324324301</v>
      </c>
      <c r="B686">
        <v>0</v>
      </c>
      <c r="C686">
        <f t="shared" si="160"/>
        <v>341.01382488479288</v>
      </c>
      <c r="D686">
        <f t="shared" si="161"/>
        <v>0</v>
      </c>
      <c r="F686">
        <v>29324.324324324301</v>
      </c>
      <c r="G686" s="1">
        <v>2.0732597754015899E-5</v>
      </c>
      <c r="H686">
        <f t="shared" si="162"/>
        <v>341.01382488479288</v>
      </c>
      <c r="I686">
        <f t="shared" si="163"/>
        <v>2.4879117304819079E-6</v>
      </c>
      <c r="K686">
        <v>29324.324324324301</v>
      </c>
      <c r="L686" s="1">
        <v>4.1465195508031799E-5</v>
      </c>
      <c r="M686">
        <f t="shared" si="164"/>
        <v>341.01382488479288</v>
      </c>
      <c r="N686">
        <f t="shared" si="165"/>
        <v>4.9758234609638158E-6</v>
      </c>
      <c r="P686">
        <v>29324.324324324301</v>
      </c>
      <c r="Q686" s="1">
        <v>8.2930391016063597E-5</v>
      </c>
      <c r="R686">
        <f t="shared" si="166"/>
        <v>341.01382488479288</v>
      </c>
      <c r="S686">
        <f t="shared" si="167"/>
        <v>9.9516469219276315E-6</v>
      </c>
      <c r="U686">
        <v>29324.324324324301</v>
      </c>
      <c r="V686" s="1">
        <v>1.65860782032127E-4</v>
      </c>
      <c r="W686">
        <f t="shared" si="168"/>
        <v>341.01382488479288</v>
      </c>
      <c r="X686">
        <f t="shared" si="169"/>
        <v>1.9903293843855239E-5</v>
      </c>
      <c r="Z686">
        <v>29324.324324324301</v>
      </c>
      <c r="AA686" s="1">
        <v>3.3172156406425401E-4</v>
      </c>
      <c r="AB686">
        <f t="shared" si="170"/>
        <v>341.01382488479288</v>
      </c>
      <c r="AC686">
        <f t="shared" si="171"/>
        <v>3.9806587687710479E-5</v>
      </c>
      <c r="AE686">
        <v>29324.324324324301</v>
      </c>
      <c r="AF686" s="1">
        <v>6.6344312812850899E-4</v>
      </c>
      <c r="AG686">
        <f t="shared" si="172"/>
        <v>341.01382488479288</v>
      </c>
      <c r="AH686">
        <f t="shared" si="173"/>
        <v>7.9613175375421079E-5</v>
      </c>
      <c r="AJ686">
        <v>29324.324324324301</v>
      </c>
      <c r="AK686">
        <v>1.32688625625701E-3</v>
      </c>
      <c r="AL686">
        <f t="shared" si="174"/>
        <v>341.01382488479288</v>
      </c>
      <c r="AM686">
        <f t="shared" si="175"/>
        <v>1.5922635075084118E-4</v>
      </c>
    </row>
    <row r="687" spans="1:39" x14ac:dyDescent="0.25">
      <c r="A687">
        <v>29358.108108108099</v>
      </c>
      <c r="B687">
        <v>0</v>
      </c>
      <c r="C687">
        <f t="shared" si="160"/>
        <v>340.62140391254326</v>
      </c>
      <c r="D687">
        <f t="shared" si="161"/>
        <v>0</v>
      </c>
      <c r="F687">
        <v>29358.108108108099</v>
      </c>
      <c r="G687" s="1">
        <v>1.8370577137195601E-5</v>
      </c>
      <c r="H687">
        <f t="shared" si="162"/>
        <v>340.62140391254326</v>
      </c>
      <c r="I687">
        <f t="shared" si="163"/>
        <v>2.204469256463472E-6</v>
      </c>
      <c r="K687">
        <v>29358.108108108099</v>
      </c>
      <c r="L687" s="1">
        <v>3.6741154274391303E-5</v>
      </c>
      <c r="M687">
        <f t="shared" si="164"/>
        <v>340.62140391254326</v>
      </c>
      <c r="N687">
        <f t="shared" si="165"/>
        <v>4.4089385129269558E-6</v>
      </c>
      <c r="P687">
        <v>29358.108108108099</v>
      </c>
      <c r="Q687" s="1">
        <v>7.3482308548782605E-5</v>
      </c>
      <c r="R687">
        <f t="shared" si="166"/>
        <v>340.62140391254326</v>
      </c>
      <c r="S687">
        <f t="shared" si="167"/>
        <v>8.8178770258539116E-6</v>
      </c>
      <c r="U687">
        <v>29358.108108108099</v>
      </c>
      <c r="V687" s="1">
        <v>1.4696461709756499E-4</v>
      </c>
      <c r="W687">
        <f t="shared" si="168"/>
        <v>340.62140391254326</v>
      </c>
      <c r="X687">
        <f t="shared" si="169"/>
        <v>1.7635754051707799E-5</v>
      </c>
      <c r="Z687">
        <v>29358.108108108099</v>
      </c>
      <c r="AA687" s="1">
        <v>2.9392923419512999E-4</v>
      </c>
      <c r="AB687">
        <f t="shared" si="170"/>
        <v>340.62140391254326</v>
      </c>
      <c r="AC687">
        <f t="shared" si="171"/>
        <v>3.5271508103415599E-5</v>
      </c>
      <c r="AE687">
        <v>29358.108108108099</v>
      </c>
      <c r="AF687" s="1">
        <v>5.8785846839026095E-4</v>
      </c>
      <c r="AG687">
        <f t="shared" si="172"/>
        <v>340.62140391254326</v>
      </c>
      <c r="AH687">
        <f t="shared" si="173"/>
        <v>7.0543016206831306E-5</v>
      </c>
      <c r="AJ687">
        <v>29358.108108108099</v>
      </c>
      <c r="AK687">
        <v>1.17571693678052E-3</v>
      </c>
      <c r="AL687">
        <f t="shared" si="174"/>
        <v>340.62140391254326</v>
      </c>
      <c r="AM687">
        <f t="shared" si="175"/>
        <v>1.410860324136624E-4</v>
      </c>
    </row>
    <row r="688" spans="1:39" x14ac:dyDescent="0.25">
      <c r="A688">
        <v>29391.891891891799</v>
      </c>
      <c r="B688">
        <v>0</v>
      </c>
      <c r="C688">
        <f t="shared" si="160"/>
        <v>340.22988505747236</v>
      </c>
      <c r="D688">
        <f t="shared" si="161"/>
        <v>0</v>
      </c>
      <c r="F688">
        <v>29391.891891891799</v>
      </c>
      <c r="G688" s="1">
        <v>1.62666795961693E-5</v>
      </c>
      <c r="H688">
        <f t="shared" si="162"/>
        <v>340.22988505747236</v>
      </c>
      <c r="I688">
        <f t="shared" si="163"/>
        <v>1.9520015515403159E-6</v>
      </c>
      <c r="K688">
        <v>29391.891891891799</v>
      </c>
      <c r="L688" s="1">
        <v>3.2533359192338601E-5</v>
      </c>
      <c r="M688">
        <f t="shared" si="164"/>
        <v>340.22988505747236</v>
      </c>
      <c r="N688">
        <f t="shared" si="165"/>
        <v>3.9040031030806318E-6</v>
      </c>
      <c r="P688">
        <v>29391.891891891799</v>
      </c>
      <c r="Q688" s="1">
        <v>6.5066718384677297E-5</v>
      </c>
      <c r="R688">
        <f t="shared" si="166"/>
        <v>340.22988505747236</v>
      </c>
      <c r="S688">
        <f t="shared" si="167"/>
        <v>7.8080062061612754E-6</v>
      </c>
      <c r="U688">
        <v>29391.891891891799</v>
      </c>
      <c r="V688" s="1">
        <v>1.30133436769354E-4</v>
      </c>
      <c r="W688">
        <f t="shared" si="168"/>
        <v>340.22988505747236</v>
      </c>
      <c r="X688">
        <f t="shared" si="169"/>
        <v>1.561601241232248E-5</v>
      </c>
      <c r="Z688">
        <v>29391.891891891799</v>
      </c>
      <c r="AA688" s="1">
        <v>2.6026687353870902E-4</v>
      </c>
      <c r="AB688">
        <f t="shared" si="170"/>
        <v>340.22988505747236</v>
      </c>
      <c r="AC688">
        <f t="shared" si="171"/>
        <v>3.1232024824645081E-5</v>
      </c>
      <c r="AE688">
        <v>29391.891891891799</v>
      </c>
      <c r="AF688" s="1">
        <v>5.2053374707741805E-4</v>
      </c>
      <c r="AG688">
        <f t="shared" si="172"/>
        <v>340.22988505747236</v>
      </c>
      <c r="AH688">
        <f t="shared" si="173"/>
        <v>6.2464049649290162E-5</v>
      </c>
      <c r="AJ688">
        <v>29391.891891891799</v>
      </c>
      <c r="AK688">
        <v>1.04106749415483E-3</v>
      </c>
      <c r="AL688">
        <f t="shared" si="174"/>
        <v>340.22988505747236</v>
      </c>
      <c r="AM688">
        <f t="shared" si="175"/>
        <v>1.2492809929857959E-4</v>
      </c>
    </row>
    <row r="689" spans="1:39" x14ac:dyDescent="0.25">
      <c r="A689">
        <v>29425.6756756756</v>
      </c>
      <c r="B689">
        <v>0</v>
      </c>
      <c r="C689">
        <f t="shared" si="160"/>
        <v>339.83926521240039</v>
      </c>
      <c r="D689">
        <f t="shared" si="161"/>
        <v>0</v>
      </c>
      <c r="F689">
        <v>29425.6756756756</v>
      </c>
      <c r="G689" s="1">
        <v>1.43940185401033E-5</v>
      </c>
      <c r="H689">
        <f t="shared" si="162"/>
        <v>339.83926521240039</v>
      </c>
      <c r="I689">
        <f t="shared" si="163"/>
        <v>1.7272822248123959E-6</v>
      </c>
      <c r="K689">
        <v>29425.6756756756</v>
      </c>
      <c r="L689" s="1">
        <v>2.8788037080206699E-5</v>
      </c>
      <c r="M689">
        <f t="shared" si="164"/>
        <v>339.83926521240039</v>
      </c>
      <c r="N689">
        <f t="shared" si="165"/>
        <v>3.4545644496248037E-6</v>
      </c>
      <c r="P689">
        <v>29425.6756756756</v>
      </c>
      <c r="Q689" s="1">
        <v>5.7576074160413398E-5</v>
      </c>
      <c r="R689">
        <f t="shared" si="166"/>
        <v>339.83926521240039</v>
      </c>
      <c r="S689">
        <f t="shared" si="167"/>
        <v>6.9091288992496074E-6</v>
      </c>
      <c r="U689">
        <v>29425.6756756756</v>
      </c>
      <c r="V689" s="1">
        <v>1.15152148320826E-4</v>
      </c>
      <c r="W689">
        <f t="shared" si="168"/>
        <v>339.83926521240039</v>
      </c>
      <c r="X689">
        <f t="shared" si="169"/>
        <v>1.3818257798499118E-5</v>
      </c>
      <c r="Z689">
        <v>29425.6756756756</v>
      </c>
      <c r="AA689" s="1">
        <v>2.30304296641653E-4</v>
      </c>
      <c r="AB689">
        <f t="shared" si="170"/>
        <v>339.83926521240039</v>
      </c>
      <c r="AC689">
        <f t="shared" si="171"/>
        <v>2.7636515596998359E-5</v>
      </c>
      <c r="AE689">
        <v>29425.6756756756</v>
      </c>
      <c r="AF689" s="1">
        <v>4.6060859328330702E-4</v>
      </c>
      <c r="AG689">
        <f t="shared" si="172"/>
        <v>339.83926521240039</v>
      </c>
      <c r="AH689">
        <f t="shared" si="173"/>
        <v>5.5273031193996839E-5</v>
      </c>
      <c r="AJ689">
        <v>29425.6756756756</v>
      </c>
      <c r="AK689" s="1">
        <v>9.2121718656661502E-4</v>
      </c>
      <c r="AL689">
        <f t="shared" si="174"/>
        <v>339.83926521240039</v>
      </c>
      <c r="AM689">
        <f t="shared" si="175"/>
        <v>1.105460623879938E-4</v>
      </c>
    </row>
    <row r="690" spans="1:39" x14ac:dyDescent="0.25">
      <c r="A690">
        <v>29459.459459459398</v>
      </c>
      <c r="B690">
        <v>0</v>
      </c>
      <c r="C690">
        <f t="shared" si="160"/>
        <v>339.44954128440435</v>
      </c>
      <c r="D690">
        <f t="shared" si="161"/>
        <v>0</v>
      </c>
      <c r="F690">
        <v>29459.459459459398</v>
      </c>
      <c r="G690" s="1">
        <v>1.2728353733197801E-5</v>
      </c>
      <c r="H690">
        <f t="shared" si="162"/>
        <v>339.44954128440435</v>
      </c>
      <c r="I690">
        <f t="shared" si="163"/>
        <v>1.5274024479837361E-6</v>
      </c>
      <c r="K690">
        <v>29459.459459459398</v>
      </c>
      <c r="L690" s="1">
        <v>2.5456707466395699E-5</v>
      </c>
      <c r="M690">
        <f t="shared" si="164"/>
        <v>339.44954128440435</v>
      </c>
      <c r="N690">
        <f t="shared" si="165"/>
        <v>3.0548048959674836E-6</v>
      </c>
      <c r="P690">
        <v>29459.459459459398</v>
      </c>
      <c r="Q690" s="1">
        <v>5.0913414932791399E-5</v>
      </c>
      <c r="R690">
        <f t="shared" si="166"/>
        <v>339.44954128440435</v>
      </c>
      <c r="S690">
        <f t="shared" si="167"/>
        <v>6.1096097919349672E-6</v>
      </c>
      <c r="U690">
        <v>29459.459459459398</v>
      </c>
      <c r="V690" s="1">
        <v>1.01826829865582E-4</v>
      </c>
      <c r="W690">
        <f t="shared" si="168"/>
        <v>339.44954128440435</v>
      </c>
      <c r="X690">
        <f t="shared" si="169"/>
        <v>1.221921958386984E-5</v>
      </c>
      <c r="Z690">
        <v>29459.459459459398</v>
      </c>
      <c r="AA690" s="1">
        <v>2.03653659731165E-4</v>
      </c>
      <c r="AB690">
        <f t="shared" si="170"/>
        <v>339.44954128440435</v>
      </c>
      <c r="AC690">
        <f t="shared" si="171"/>
        <v>2.4438439167739798E-5</v>
      </c>
      <c r="AE690">
        <v>29459.459459459398</v>
      </c>
      <c r="AF690" s="1">
        <v>4.0730731946233097E-4</v>
      </c>
      <c r="AG690">
        <f t="shared" si="172"/>
        <v>339.44954128440435</v>
      </c>
      <c r="AH690">
        <f t="shared" si="173"/>
        <v>4.8876878335479717E-5</v>
      </c>
      <c r="AJ690">
        <v>29459.459459459398</v>
      </c>
      <c r="AK690" s="1">
        <v>8.1461463892466303E-4</v>
      </c>
      <c r="AL690">
        <f t="shared" si="174"/>
        <v>339.44954128440435</v>
      </c>
      <c r="AM690">
        <f t="shared" si="175"/>
        <v>9.7753756670959557E-5</v>
      </c>
    </row>
    <row r="691" spans="1:39" x14ac:dyDescent="0.25">
      <c r="A691">
        <v>29493.2432432432</v>
      </c>
      <c r="B691">
        <v>0</v>
      </c>
      <c r="C691">
        <f t="shared" si="160"/>
        <v>339.06071019473131</v>
      </c>
      <c r="D691">
        <f t="shared" si="161"/>
        <v>0</v>
      </c>
      <c r="F691">
        <v>29493.2432432432</v>
      </c>
      <c r="G691" s="1">
        <v>1.12478482400224E-5</v>
      </c>
      <c r="H691">
        <f t="shared" si="162"/>
        <v>339.06071019473131</v>
      </c>
      <c r="I691">
        <f t="shared" si="163"/>
        <v>1.349741788802688E-6</v>
      </c>
      <c r="K691">
        <v>29493.2432432432</v>
      </c>
      <c r="L691" s="1">
        <v>2.2495696480044899E-5</v>
      </c>
      <c r="M691">
        <f t="shared" si="164"/>
        <v>339.06071019473131</v>
      </c>
      <c r="N691">
        <f t="shared" si="165"/>
        <v>2.6994835776053878E-6</v>
      </c>
      <c r="P691">
        <v>29493.2432432432</v>
      </c>
      <c r="Q691" s="1">
        <v>4.49913929600899E-5</v>
      </c>
      <c r="R691">
        <f t="shared" si="166"/>
        <v>339.06071019473131</v>
      </c>
      <c r="S691">
        <f t="shared" si="167"/>
        <v>5.3989671552107874E-6</v>
      </c>
      <c r="U691">
        <v>29493.2432432432</v>
      </c>
      <c r="V691" s="1">
        <v>8.9982785920179894E-5</v>
      </c>
      <c r="W691">
        <f t="shared" si="168"/>
        <v>339.06071019473131</v>
      </c>
      <c r="X691">
        <f t="shared" si="169"/>
        <v>1.0797934310421587E-5</v>
      </c>
      <c r="Z691">
        <v>29493.2432432432</v>
      </c>
      <c r="AA691" s="1">
        <v>1.79965571840359E-4</v>
      </c>
      <c r="AB691">
        <f t="shared" si="170"/>
        <v>339.06071019473131</v>
      </c>
      <c r="AC691">
        <f t="shared" si="171"/>
        <v>2.1595868620843078E-5</v>
      </c>
      <c r="AE691">
        <v>29493.2432432432</v>
      </c>
      <c r="AF691" s="1">
        <v>3.5993114368071898E-4</v>
      </c>
      <c r="AG691">
        <f t="shared" si="172"/>
        <v>339.06071019473131</v>
      </c>
      <c r="AH691">
        <f t="shared" si="173"/>
        <v>4.3191737241686279E-5</v>
      </c>
      <c r="AJ691">
        <v>29493.2432432432</v>
      </c>
      <c r="AK691" s="1">
        <v>7.1986228736143905E-4</v>
      </c>
      <c r="AL691">
        <f t="shared" si="174"/>
        <v>339.06071019473131</v>
      </c>
      <c r="AM691">
        <f t="shared" si="175"/>
        <v>8.638347448337268E-5</v>
      </c>
    </row>
    <row r="692" spans="1:39" x14ac:dyDescent="0.25">
      <c r="A692">
        <v>29527.027027027001</v>
      </c>
      <c r="B692">
        <v>0</v>
      </c>
      <c r="C692">
        <f t="shared" si="160"/>
        <v>338.67276887871884</v>
      </c>
      <c r="D692">
        <f t="shared" si="161"/>
        <v>0</v>
      </c>
      <c r="F692">
        <v>29527.027027027001</v>
      </c>
      <c r="G692" s="1">
        <v>9.9328457928860703E-6</v>
      </c>
      <c r="H692">
        <f t="shared" si="162"/>
        <v>338.67276887871884</v>
      </c>
      <c r="I692">
        <f t="shared" si="163"/>
        <v>1.1919414951463284E-6</v>
      </c>
      <c r="K692">
        <v>29527.027027027001</v>
      </c>
      <c r="L692" s="1">
        <v>1.98656915857721E-5</v>
      </c>
      <c r="M692">
        <f t="shared" si="164"/>
        <v>338.67276887871884</v>
      </c>
      <c r="N692">
        <f t="shared" si="165"/>
        <v>2.3838829902926521E-6</v>
      </c>
      <c r="P692">
        <v>29527.027027027001</v>
      </c>
      <c r="Q692" s="1">
        <v>3.97313831715442E-5</v>
      </c>
      <c r="R692">
        <f t="shared" si="166"/>
        <v>338.67276887871884</v>
      </c>
      <c r="S692">
        <f t="shared" si="167"/>
        <v>4.7677659805853042E-6</v>
      </c>
      <c r="U692">
        <v>29527.027027027001</v>
      </c>
      <c r="V692" s="1">
        <v>7.9462766343088494E-5</v>
      </c>
      <c r="W692">
        <f t="shared" si="168"/>
        <v>338.67276887871884</v>
      </c>
      <c r="X692">
        <f t="shared" si="169"/>
        <v>9.5355319611706185E-6</v>
      </c>
      <c r="Z692">
        <v>29527.027027027001</v>
      </c>
      <c r="AA692" s="1">
        <v>1.5892553268617699E-4</v>
      </c>
      <c r="AB692">
        <f t="shared" si="170"/>
        <v>338.67276887871884</v>
      </c>
      <c r="AC692">
        <f t="shared" si="171"/>
        <v>1.9071063922341237E-5</v>
      </c>
      <c r="AE692">
        <v>29527.027027027001</v>
      </c>
      <c r="AF692" s="1">
        <v>3.1785106537235398E-4</v>
      </c>
      <c r="AG692">
        <f t="shared" si="172"/>
        <v>338.67276887871884</v>
      </c>
      <c r="AH692">
        <f t="shared" si="173"/>
        <v>3.8142127844682474E-5</v>
      </c>
      <c r="AJ692">
        <v>29527.027027027001</v>
      </c>
      <c r="AK692" s="1">
        <v>6.3570213074470795E-4</v>
      </c>
      <c r="AL692">
        <f t="shared" si="174"/>
        <v>338.67276887871884</v>
      </c>
      <c r="AM692">
        <f t="shared" si="175"/>
        <v>7.6284255689364948E-5</v>
      </c>
    </row>
    <row r="693" spans="1:39" x14ac:dyDescent="0.25">
      <c r="A693">
        <v>29560.810810810799</v>
      </c>
      <c r="B693">
        <v>0</v>
      </c>
      <c r="C693">
        <f t="shared" si="160"/>
        <v>338.28571428571445</v>
      </c>
      <c r="D693">
        <f t="shared" si="161"/>
        <v>0</v>
      </c>
      <c r="F693">
        <v>29560.810810810799</v>
      </c>
      <c r="G693" s="1">
        <v>8.7656670660643495E-6</v>
      </c>
      <c r="H693">
        <f t="shared" si="162"/>
        <v>338.28571428571445</v>
      </c>
      <c r="I693">
        <f t="shared" si="163"/>
        <v>1.0518800479277219E-6</v>
      </c>
      <c r="K693">
        <v>29560.810810810799</v>
      </c>
      <c r="L693" s="1">
        <v>1.7531334132128699E-5</v>
      </c>
      <c r="M693">
        <f t="shared" si="164"/>
        <v>338.28571428571445</v>
      </c>
      <c r="N693">
        <f t="shared" si="165"/>
        <v>2.1037600958554438E-6</v>
      </c>
      <c r="P693">
        <v>29560.810810810799</v>
      </c>
      <c r="Q693" s="1">
        <v>3.5062668264257398E-5</v>
      </c>
      <c r="R693">
        <f t="shared" si="166"/>
        <v>338.28571428571445</v>
      </c>
      <c r="S693">
        <f t="shared" si="167"/>
        <v>4.2075201917108877E-6</v>
      </c>
      <c r="U693">
        <v>29560.810810810799</v>
      </c>
      <c r="V693" s="1">
        <v>7.0125336528514796E-5</v>
      </c>
      <c r="W693">
        <f t="shared" si="168"/>
        <v>338.28571428571445</v>
      </c>
      <c r="X693">
        <f t="shared" si="169"/>
        <v>8.4150403834217754E-6</v>
      </c>
      <c r="Z693">
        <v>29560.810810810799</v>
      </c>
      <c r="AA693" s="1">
        <v>1.40250673057029E-4</v>
      </c>
      <c r="AB693">
        <f t="shared" si="170"/>
        <v>338.28571428571445</v>
      </c>
      <c r="AC693">
        <f t="shared" si="171"/>
        <v>1.683008076684348E-5</v>
      </c>
      <c r="AE693">
        <v>29560.810810810799</v>
      </c>
      <c r="AF693" s="1">
        <v>2.8050134611405902E-4</v>
      </c>
      <c r="AG693">
        <f t="shared" si="172"/>
        <v>338.28571428571445</v>
      </c>
      <c r="AH693">
        <f t="shared" si="173"/>
        <v>3.3660161533687081E-5</v>
      </c>
      <c r="AJ693">
        <v>29560.810810810799</v>
      </c>
      <c r="AK693" s="1">
        <v>5.6100269222811804E-4</v>
      </c>
      <c r="AL693">
        <f t="shared" si="174"/>
        <v>338.28571428571445</v>
      </c>
      <c r="AM693">
        <f t="shared" si="175"/>
        <v>6.7320323067374162E-5</v>
      </c>
    </row>
    <row r="694" spans="1:39" x14ac:dyDescent="0.25">
      <c r="A694">
        <v>29594.594594594499</v>
      </c>
      <c r="B694">
        <v>0</v>
      </c>
      <c r="C694">
        <f t="shared" si="160"/>
        <v>337.89954337899655</v>
      </c>
      <c r="D694">
        <f t="shared" si="161"/>
        <v>0</v>
      </c>
      <c r="F694">
        <v>29594.594594594499</v>
      </c>
      <c r="G694" s="1">
        <v>7.7304234335011093E-6</v>
      </c>
      <c r="H694">
        <f t="shared" si="162"/>
        <v>337.89954337899655</v>
      </c>
      <c r="I694">
        <f t="shared" si="163"/>
        <v>9.2765081202013303E-7</v>
      </c>
      <c r="K694">
        <v>29594.594594594499</v>
      </c>
      <c r="L694" s="1">
        <v>1.5460846867002202E-5</v>
      </c>
      <c r="M694">
        <f t="shared" si="164"/>
        <v>337.89954337899655</v>
      </c>
      <c r="N694">
        <f t="shared" si="165"/>
        <v>1.8553016240402641E-6</v>
      </c>
      <c r="P694">
        <v>29594.594594594499</v>
      </c>
      <c r="Q694" s="1">
        <v>3.0921693734004403E-5</v>
      </c>
      <c r="R694">
        <f t="shared" si="166"/>
        <v>337.89954337899655</v>
      </c>
      <c r="S694">
        <f t="shared" si="167"/>
        <v>3.7106032480805283E-6</v>
      </c>
      <c r="U694">
        <v>29594.594594594499</v>
      </c>
      <c r="V694" s="1">
        <v>6.1843387468008806E-5</v>
      </c>
      <c r="W694">
        <f t="shared" si="168"/>
        <v>337.89954337899655</v>
      </c>
      <c r="X694">
        <f t="shared" si="169"/>
        <v>7.4212064961610566E-6</v>
      </c>
      <c r="Z694">
        <v>29594.594594594499</v>
      </c>
      <c r="AA694" s="1">
        <v>1.2368677493601699E-4</v>
      </c>
      <c r="AB694">
        <f t="shared" si="170"/>
        <v>337.89954337899655</v>
      </c>
      <c r="AC694">
        <f t="shared" si="171"/>
        <v>1.4842412992322039E-5</v>
      </c>
      <c r="AE694">
        <v>29594.594594594499</v>
      </c>
      <c r="AF694" s="1">
        <v>2.4737354987203501E-4</v>
      </c>
      <c r="AG694">
        <f t="shared" si="172"/>
        <v>337.89954337899655</v>
      </c>
      <c r="AH694">
        <f t="shared" si="173"/>
        <v>2.9684825984644199E-5</v>
      </c>
      <c r="AJ694">
        <v>29594.594594594499</v>
      </c>
      <c r="AK694" s="1">
        <v>4.9474709974407099E-4</v>
      </c>
      <c r="AL694">
        <f t="shared" si="174"/>
        <v>337.89954337899655</v>
      </c>
      <c r="AM694">
        <f t="shared" si="175"/>
        <v>5.9369651969288514E-5</v>
      </c>
    </row>
    <row r="695" spans="1:39" x14ac:dyDescent="0.25">
      <c r="A695">
        <v>29628.3783783783</v>
      </c>
      <c r="B695">
        <v>0</v>
      </c>
      <c r="C695">
        <f t="shared" si="160"/>
        <v>337.51425313569075</v>
      </c>
      <c r="D695">
        <f t="shared" si="161"/>
        <v>0</v>
      </c>
      <c r="F695">
        <v>29628.3783783783</v>
      </c>
      <c r="G695" s="1">
        <v>6.8128468749446999E-6</v>
      </c>
      <c r="H695">
        <f t="shared" si="162"/>
        <v>337.51425313569075</v>
      </c>
      <c r="I695">
        <f t="shared" si="163"/>
        <v>8.1754162499336394E-7</v>
      </c>
      <c r="K695">
        <v>29628.3783783783</v>
      </c>
      <c r="L695" s="1">
        <v>1.36256937498894E-5</v>
      </c>
      <c r="M695">
        <f t="shared" si="164"/>
        <v>337.51425313569075</v>
      </c>
      <c r="N695">
        <f t="shared" si="165"/>
        <v>1.6350832499867279E-6</v>
      </c>
      <c r="P695">
        <v>29628.3783783783</v>
      </c>
      <c r="Q695" s="1">
        <v>2.72513874997788E-5</v>
      </c>
      <c r="R695">
        <f t="shared" si="166"/>
        <v>337.51425313569075</v>
      </c>
      <c r="S695">
        <f t="shared" si="167"/>
        <v>3.2701664999734558E-6</v>
      </c>
      <c r="U695">
        <v>29628.3783783783</v>
      </c>
      <c r="V695" s="1">
        <v>5.4502774999557599E-5</v>
      </c>
      <c r="W695">
        <f t="shared" si="168"/>
        <v>337.51425313569075</v>
      </c>
      <c r="X695">
        <f t="shared" si="169"/>
        <v>6.5403329999469115E-6</v>
      </c>
      <c r="Z695">
        <v>29628.3783783783</v>
      </c>
      <c r="AA695" s="1">
        <v>1.0900554999911499E-4</v>
      </c>
      <c r="AB695">
        <f t="shared" si="170"/>
        <v>337.51425313569075</v>
      </c>
      <c r="AC695">
        <f t="shared" si="171"/>
        <v>1.3080665999893799E-5</v>
      </c>
      <c r="AE695">
        <v>29628.3783783783</v>
      </c>
      <c r="AF695" s="1">
        <v>2.1801109999822999E-4</v>
      </c>
      <c r="AG695">
        <f t="shared" si="172"/>
        <v>337.51425313569075</v>
      </c>
      <c r="AH695">
        <f t="shared" si="173"/>
        <v>2.6161331999787599E-5</v>
      </c>
      <c r="AJ695">
        <v>29628.3783783783</v>
      </c>
      <c r="AK695" s="1">
        <v>4.3602219999646101E-4</v>
      </c>
      <c r="AL695">
        <f t="shared" si="174"/>
        <v>337.51425313569075</v>
      </c>
      <c r="AM695">
        <f t="shared" si="175"/>
        <v>5.2322663999575319E-5</v>
      </c>
    </row>
    <row r="696" spans="1:39" x14ac:dyDescent="0.25">
      <c r="A696">
        <v>29662.162162162102</v>
      </c>
      <c r="B696">
        <v>0</v>
      </c>
      <c r="C696">
        <f t="shared" si="160"/>
        <v>337.12984054669772</v>
      </c>
      <c r="D696">
        <f t="shared" si="161"/>
        <v>0</v>
      </c>
      <c r="F696">
        <v>29662.162162162102</v>
      </c>
      <c r="G696" s="1">
        <v>6.0001347802681799E-6</v>
      </c>
      <c r="H696">
        <f t="shared" si="162"/>
        <v>337.12984054669772</v>
      </c>
      <c r="I696">
        <f t="shared" si="163"/>
        <v>7.2001617363218156E-7</v>
      </c>
      <c r="K696">
        <v>29662.162162162102</v>
      </c>
      <c r="L696" s="1">
        <v>1.20002695605363E-5</v>
      </c>
      <c r="M696">
        <f t="shared" si="164"/>
        <v>337.12984054669772</v>
      </c>
      <c r="N696">
        <f t="shared" si="165"/>
        <v>1.4400323472643559E-6</v>
      </c>
      <c r="P696">
        <v>29662.162162162102</v>
      </c>
      <c r="Q696" s="1">
        <v>2.4000539121072699E-5</v>
      </c>
      <c r="R696">
        <f t="shared" si="166"/>
        <v>337.12984054669772</v>
      </c>
      <c r="S696">
        <f t="shared" si="167"/>
        <v>2.8800646945287237E-6</v>
      </c>
      <c r="U696">
        <v>29662.162162162102</v>
      </c>
      <c r="V696" s="1">
        <v>4.8001078242145398E-5</v>
      </c>
      <c r="W696">
        <f t="shared" si="168"/>
        <v>337.12984054669772</v>
      </c>
      <c r="X696">
        <f t="shared" si="169"/>
        <v>5.7601293890574474E-6</v>
      </c>
      <c r="Z696">
        <v>29662.162162162102</v>
      </c>
      <c r="AA696" s="1">
        <v>9.6002156484290905E-5</v>
      </c>
      <c r="AB696">
        <f t="shared" si="170"/>
        <v>337.12984054669772</v>
      </c>
      <c r="AC696">
        <f t="shared" si="171"/>
        <v>1.1520258778114908E-5</v>
      </c>
      <c r="AE696">
        <v>29662.162162162102</v>
      </c>
      <c r="AF696" s="1">
        <v>1.92004312968581E-4</v>
      </c>
      <c r="AG696">
        <f t="shared" si="172"/>
        <v>337.12984054669772</v>
      </c>
      <c r="AH696">
        <f t="shared" si="173"/>
        <v>2.3040517556229718E-5</v>
      </c>
      <c r="AJ696">
        <v>29662.162162162102</v>
      </c>
      <c r="AK696" s="1">
        <v>3.8400862593716302E-4</v>
      </c>
      <c r="AL696">
        <f t="shared" si="174"/>
        <v>337.12984054669772</v>
      </c>
      <c r="AM696">
        <f t="shared" si="175"/>
        <v>4.6081035112459559E-5</v>
      </c>
    </row>
    <row r="697" spans="1:39" x14ac:dyDescent="0.25">
      <c r="A697">
        <v>29695.945945945899</v>
      </c>
      <c r="B697">
        <v>0</v>
      </c>
      <c r="C697">
        <f t="shared" si="160"/>
        <v>336.74630261661031</v>
      </c>
      <c r="D697">
        <f t="shared" si="161"/>
        <v>0</v>
      </c>
      <c r="F697">
        <v>29695.945945945899</v>
      </c>
      <c r="G697" s="1">
        <v>5.2808084828866499E-6</v>
      </c>
      <c r="H697">
        <f t="shared" si="162"/>
        <v>336.74630261661031</v>
      </c>
      <c r="I697">
        <f t="shared" si="163"/>
        <v>6.3369701794639801E-7</v>
      </c>
      <c r="K697">
        <v>29695.945945945899</v>
      </c>
      <c r="L697" s="1">
        <v>1.05616169657733E-5</v>
      </c>
      <c r="M697">
        <f t="shared" si="164"/>
        <v>336.74630261661031</v>
      </c>
      <c r="N697">
        <f t="shared" si="165"/>
        <v>1.267394035892796E-6</v>
      </c>
      <c r="P697">
        <v>29695.945945945899</v>
      </c>
      <c r="Q697" s="1">
        <v>2.11232339315466E-5</v>
      </c>
      <c r="R697">
        <f t="shared" si="166"/>
        <v>336.74630261661031</v>
      </c>
      <c r="S697">
        <f t="shared" si="167"/>
        <v>2.534788071785592E-6</v>
      </c>
      <c r="U697">
        <v>29695.945945945899</v>
      </c>
      <c r="V697" s="1">
        <v>4.2246467863093199E-5</v>
      </c>
      <c r="W697">
        <f t="shared" si="168"/>
        <v>336.74630261661031</v>
      </c>
      <c r="X697">
        <f t="shared" si="169"/>
        <v>5.0695761435711841E-6</v>
      </c>
      <c r="Z697">
        <v>29695.945945945899</v>
      </c>
      <c r="AA697" s="1">
        <v>8.4492935726186494E-5</v>
      </c>
      <c r="AB697">
        <f t="shared" si="170"/>
        <v>336.74630261661031</v>
      </c>
      <c r="AC697">
        <f t="shared" si="171"/>
        <v>1.0139152287142378E-5</v>
      </c>
      <c r="AE697">
        <v>29695.945945945899</v>
      </c>
      <c r="AF697" s="1">
        <v>1.6898587145237299E-4</v>
      </c>
      <c r="AG697">
        <f t="shared" si="172"/>
        <v>336.74630261661031</v>
      </c>
      <c r="AH697">
        <f t="shared" si="173"/>
        <v>2.0278304574284757E-5</v>
      </c>
      <c r="AJ697">
        <v>29695.945945945899</v>
      </c>
      <c r="AK697" s="1">
        <v>3.3797174290474597E-4</v>
      </c>
      <c r="AL697">
        <f t="shared" si="174"/>
        <v>336.74630261661031</v>
      </c>
      <c r="AM697">
        <f t="shared" si="175"/>
        <v>4.0556609148569513E-5</v>
      </c>
    </row>
    <row r="698" spans="1:39" x14ac:dyDescent="0.25">
      <c r="A698">
        <v>29729.729729729701</v>
      </c>
      <c r="B698">
        <v>0</v>
      </c>
      <c r="C698">
        <f t="shared" si="160"/>
        <v>336.36363636363672</v>
      </c>
      <c r="D698">
        <f t="shared" si="161"/>
        <v>0</v>
      </c>
      <c r="F698">
        <v>29729.729729729701</v>
      </c>
      <c r="G698" s="1">
        <v>4.6445844306927798E-6</v>
      </c>
      <c r="H698">
        <f t="shared" si="162"/>
        <v>336.36363636363672</v>
      </c>
      <c r="I698">
        <f t="shared" si="163"/>
        <v>5.5735013168313355E-7</v>
      </c>
      <c r="K698">
        <v>29729.729729729701</v>
      </c>
      <c r="L698" s="1">
        <v>9.2891688613855698E-6</v>
      </c>
      <c r="M698">
        <f t="shared" si="164"/>
        <v>336.36363636363672</v>
      </c>
      <c r="N698">
        <f t="shared" si="165"/>
        <v>1.1147002633662684E-6</v>
      </c>
      <c r="P698">
        <v>29729.729729729701</v>
      </c>
      <c r="Q698" s="1">
        <v>1.8578337722771099E-5</v>
      </c>
      <c r="R698">
        <f t="shared" si="166"/>
        <v>336.36363636363672</v>
      </c>
      <c r="S698">
        <f t="shared" si="167"/>
        <v>2.2294005267325317E-6</v>
      </c>
      <c r="U698">
        <v>29729.729729729701</v>
      </c>
      <c r="V698" s="1">
        <v>3.7156675445542299E-5</v>
      </c>
      <c r="W698">
        <f t="shared" si="168"/>
        <v>336.36363636363672</v>
      </c>
      <c r="X698">
        <f t="shared" si="169"/>
        <v>4.458801053465076E-6</v>
      </c>
      <c r="Z698">
        <v>29729.729729729701</v>
      </c>
      <c r="AA698" s="1">
        <v>7.4313350891084599E-5</v>
      </c>
      <c r="AB698">
        <f t="shared" si="170"/>
        <v>336.36363636363672</v>
      </c>
      <c r="AC698">
        <f t="shared" si="171"/>
        <v>8.9176021069301521E-6</v>
      </c>
      <c r="AE698">
        <v>29729.729729729701</v>
      </c>
      <c r="AF698" s="1">
        <v>1.4862670178216901E-4</v>
      </c>
      <c r="AG698">
        <f t="shared" si="172"/>
        <v>336.36363636363672</v>
      </c>
      <c r="AH698">
        <f t="shared" si="173"/>
        <v>1.783520421386028E-5</v>
      </c>
      <c r="AJ698">
        <v>29729.729729729701</v>
      </c>
      <c r="AK698" s="1">
        <v>2.9725340356433802E-4</v>
      </c>
      <c r="AL698">
        <f t="shared" si="174"/>
        <v>336.36363636363672</v>
      </c>
      <c r="AM698">
        <f t="shared" si="175"/>
        <v>3.5670408427720561E-5</v>
      </c>
    </row>
    <row r="699" spans="1:39" x14ac:dyDescent="0.25">
      <c r="A699">
        <v>29763.513513513499</v>
      </c>
      <c r="B699">
        <v>0</v>
      </c>
      <c r="C699">
        <f t="shared" si="160"/>
        <v>335.98183881952343</v>
      </c>
      <c r="D699">
        <f t="shared" si="161"/>
        <v>0</v>
      </c>
      <c r="F699">
        <v>29763.513513513499</v>
      </c>
      <c r="G699" s="1">
        <v>4.08225697676902E-6</v>
      </c>
      <c r="H699">
        <f t="shared" si="162"/>
        <v>335.98183881952343</v>
      </c>
      <c r="I699">
        <f t="shared" si="163"/>
        <v>4.8987083721228239E-7</v>
      </c>
      <c r="K699">
        <v>29763.513513513499</v>
      </c>
      <c r="L699" s="1">
        <v>8.1645139535380502E-6</v>
      </c>
      <c r="M699">
        <f t="shared" si="164"/>
        <v>335.98183881952343</v>
      </c>
      <c r="N699">
        <f t="shared" si="165"/>
        <v>9.7974167442456605E-7</v>
      </c>
      <c r="P699">
        <v>29763.513513513499</v>
      </c>
      <c r="Q699" s="1">
        <v>1.63290279070761E-5</v>
      </c>
      <c r="R699">
        <f t="shared" si="166"/>
        <v>335.98183881952343</v>
      </c>
      <c r="S699">
        <f t="shared" si="167"/>
        <v>1.9594833488491321E-6</v>
      </c>
      <c r="U699">
        <v>29763.513513513499</v>
      </c>
      <c r="V699" s="1">
        <v>3.2658055814152201E-5</v>
      </c>
      <c r="W699">
        <f t="shared" si="168"/>
        <v>335.98183881952343</v>
      </c>
      <c r="X699">
        <f t="shared" si="169"/>
        <v>3.9189666976982642E-6</v>
      </c>
      <c r="Z699">
        <v>29763.513513513499</v>
      </c>
      <c r="AA699" s="1">
        <v>6.5316111628304402E-5</v>
      </c>
      <c r="AB699">
        <f t="shared" si="170"/>
        <v>335.98183881952343</v>
      </c>
      <c r="AC699">
        <f t="shared" si="171"/>
        <v>7.8379333953965284E-6</v>
      </c>
      <c r="AE699">
        <v>29763.513513513499</v>
      </c>
      <c r="AF699" s="1">
        <v>1.3063222325660799E-4</v>
      </c>
      <c r="AG699">
        <f t="shared" si="172"/>
        <v>335.98183881952343</v>
      </c>
      <c r="AH699">
        <f t="shared" si="173"/>
        <v>1.5675866790792959E-5</v>
      </c>
      <c r="AJ699">
        <v>29763.513513513499</v>
      </c>
      <c r="AK699" s="1">
        <v>2.6126444651321701E-4</v>
      </c>
      <c r="AL699">
        <f t="shared" si="174"/>
        <v>335.98183881952343</v>
      </c>
      <c r="AM699">
        <f t="shared" si="175"/>
        <v>3.1351733581586039E-5</v>
      </c>
    </row>
    <row r="700" spans="1:39" x14ac:dyDescent="0.25">
      <c r="A700">
        <v>29797.297297297198</v>
      </c>
      <c r="B700">
        <v>0</v>
      </c>
      <c r="C700">
        <f t="shared" si="160"/>
        <v>335.60090702947957</v>
      </c>
      <c r="D700">
        <f t="shared" si="161"/>
        <v>0</v>
      </c>
      <c r="F700">
        <v>29797.297297297198</v>
      </c>
      <c r="G700" s="1">
        <v>3.58559184232675E-6</v>
      </c>
      <c r="H700">
        <f t="shared" si="162"/>
        <v>335.60090702947957</v>
      </c>
      <c r="I700">
        <f t="shared" si="163"/>
        <v>4.3027102107920997E-7</v>
      </c>
      <c r="K700">
        <v>29797.297297297198</v>
      </c>
      <c r="L700" s="1">
        <v>7.1711836846535001E-6</v>
      </c>
      <c r="M700">
        <f t="shared" si="164"/>
        <v>335.60090702947957</v>
      </c>
      <c r="N700">
        <f t="shared" si="165"/>
        <v>8.6054204215841993E-7</v>
      </c>
      <c r="P700">
        <v>29797.297297297198</v>
      </c>
      <c r="Q700" s="1">
        <v>1.4342367369307E-5</v>
      </c>
      <c r="R700">
        <f t="shared" si="166"/>
        <v>335.60090702947957</v>
      </c>
      <c r="S700">
        <f t="shared" si="167"/>
        <v>1.7210840843168399E-6</v>
      </c>
      <c r="U700">
        <v>29797.297297297198</v>
      </c>
      <c r="V700" s="1">
        <v>2.8684734738614E-5</v>
      </c>
      <c r="W700">
        <f t="shared" si="168"/>
        <v>335.60090702947957</v>
      </c>
      <c r="X700">
        <f t="shared" si="169"/>
        <v>3.4421681686336797E-6</v>
      </c>
      <c r="Z700">
        <v>29797.297297297198</v>
      </c>
      <c r="AA700" s="1">
        <v>5.7369469477228E-5</v>
      </c>
      <c r="AB700">
        <f t="shared" si="170"/>
        <v>335.60090702947957</v>
      </c>
      <c r="AC700">
        <f t="shared" si="171"/>
        <v>6.8843363372673595E-6</v>
      </c>
      <c r="AE700">
        <v>29797.297297297198</v>
      </c>
      <c r="AF700" s="1">
        <v>1.14738938954456E-4</v>
      </c>
      <c r="AG700">
        <f t="shared" si="172"/>
        <v>335.60090702947957</v>
      </c>
      <c r="AH700">
        <f t="shared" si="173"/>
        <v>1.3768672674534719E-5</v>
      </c>
      <c r="AJ700">
        <v>29797.297297297198</v>
      </c>
      <c r="AK700" s="1">
        <v>2.29477877908912E-4</v>
      </c>
      <c r="AL700">
        <f t="shared" si="174"/>
        <v>335.60090702947957</v>
      </c>
      <c r="AM700">
        <f t="shared" si="175"/>
        <v>2.7537345349069438E-5</v>
      </c>
    </row>
    <row r="701" spans="1:39" x14ac:dyDescent="0.25">
      <c r="A701">
        <v>29831.081081081</v>
      </c>
      <c r="B701">
        <v>0</v>
      </c>
      <c r="C701">
        <f t="shared" si="160"/>
        <v>335.22083805209604</v>
      </c>
      <c r="D701">
        <f t="shared" si="161"/>
        <v>0</v>
      </c>
      <c r="F701">
        <v>29831.081081081</v>
      </c>
      <c r="G701" s="1">
        <v>3.14722937089167E-6</v>
      </c>
      <c r="H701">
        <f t="shared" si="162"/>
        <v>335.22083805209604</v>
      </c>
      <c r="I701">
        <f t="shared" si="163"/>
        <v>3.776675245070004E-7</v>
      </c>
      <c r="K701">
        <v>29831.081081081</v>
      </c>
      <c r="L701" s="1">
        <v>6.2944587417833502E-6</v>
      </c>
      <c r="M701">
        <f t="shared" si="164"/>
        <v>335.22083805209604</v>
      </c>
      <c r="N701">
        <f t="shared" si="165"/>
        <v>7.5533504901400196E-7</v>
      </c>
      <c r="P701">
        <v>29831.081081081</v>
      </c>
      <c r="Q701" s="1">
        <v>1.25889174835667E-5</v>
      </c>
      <c r="R701">
        <f t="shared" si="166"/>
        <v>335.22083805209604</v>
      </c>
      <c r="S701">
        <f t="shared" si="167"/>
        <v>1.5106700980280039E-6</v>
      </c>
      <c r="U701">
        <v>29831.081081081</v>
      </c>
      <c r="V701" s="1">
        <v>2.5177834967133401E-5</v>
      </c>
      <c r="W701">
        <f t="shared" si="168"/>
        <v>335.22083805209604</v>
      </c>
      <c r="X701">
        <f t="shared" si="169"/>
        <v>3.0213401960560078E-6</v>
      </c>
      <c r="Z701">
        <v>29831.081081081</v>
      </c>
      <c r="AA701" s="1">
        <v>5.0355669934266802E-5</v>
      </c>
      <c r="AB701">
        <f t="shared" si="170"/>
        <v>335.22083805209604</v>
      </c>
      <c r="AC701">
        <f t="shared" si="171"/>
        <v>6.0426803921120157E-6</v>
      </c>
      <c r="AE701">
        <v>29831.081081081</v>
      </c>
      <c r="AF701" s="1">
        <v>1.0071133986853299E-4</v>
      </c>
      <c r="AG701">
        <f t="shared" si="172"/>
        <v>335.22083805209604</v>
      </c>
      <c r="AH701">
        <f t="shared" si="173"/>
        <v>1.2085360784223958E-5</v>
      </c>
      <c r="AJ701">
        <v>29831.081081081</v>
      </c>
      <c r="AK701" s="1">
        <v>2.0142267973706699E-4</v>
      </c>
      <c r="AL701">
        <f t="shared" si="174"/>
        <v>335.22083805209604</v>
      </c>
      <c r="AM701">
        <f t="shared" si="175"/>
        <v>2.4170721568448039E-5</v>
      </c>
    </row>
    <row r="702" spans="1:39" x14ac:dyDescent="0.25">
      <c r="A702">
        <v>29864.864864864801</v>
      </c>
      <c r="B702">
        <v>0</v>
      </c>
      <c r="C702">
        <f t="shared" si="160"/>
        <v>334.8416289592767</v>
      </c>
      <c r="D702">
        <f t="shared" si="161"/>
        <v>0</v>
      </c>
      <c r="F702">
        <v>29864.864864864801</v>
      </c>
      <c r="G702" s="1">
        <v>2.7605967557711702E-6</v>
      </c>
      <c r="H702">
        <f t="shared" si="162"/>
        <v>334.8416289592767</v>
      </c>
      <c r="I702">
        <f t="shared" si="163"/>
        <v>3.3127161069254043E-7</v>
      </c>
      <c r="K702">
        <v>29864.864864864801</v>
      </c>
      <c r="L702" s="1">
        <v>5.5211935115423497E-6</v>
      </c>
      <c r="M702">
        <f t="shared" si="164"/>
        <v>334.8416289592767</v>
      </c>
      <c r="N702">
        <f t="shared" si="165"/>
        <v>6.6254322138508192E-7</v>
      </c>
      <c r="P702">
        <v>29864.864864864801</v>
      </c>
      <c r="Q702" s="1">
        <v>1.1042387023084699E-5</v>
      </c>
      <c r="R702">
        <f t="shared" si="166"/>
        <v>334.8416289592767</v>
      </c>
      <c r="S702">
        <f t="shared" si="167"/>
        <v>1.3250864427701638E-6</v>
      </c>
      <c r="U702">
        <v>29864.864864864801</v>
      </c>
      <c r="V702" s="1">
        <v>2.2084774046169399E-5</v>
      </c>
      <c r="W702">
        <f t="shared" si="168"/>
        <v>334.8416289592767</v>
      </c>
      <c r="X702">
        <f t="shared" si="169"/>
        <v>2.6501728855403277E-6</v>
      </c>
      <c r="Z702">
        <v>29864.864864864801</v>
      </c>
      <c r="AA702" s="1">
        <v>4.4169548092338798E-5</v>
      </c>
      <c r="AB702">
        <f t="shared" si="170"/>
        <v>334.8416289592767</v>
      </c>
      <c r="AC702">
        <f t="shared" si="171"/>
        <v>5.3003457710806553E-6</v>
      </c>
      <c r="AE702">
        <v>29864.864864864801</v>
      </c>
      <c r="AF702" s="1">
        <v>8.8339096184677704E-5</v>
      </c>
      <c r="AG702">
        <f t="shared" si="172"/>
        <v>334.8416289592767</v>
      </c>
      <c r="AH702">
        <f t="shared" si="173"/>
        <v>1.0600691542161324E-5</v>
      </c>
      <c r="AJ702">
        <v>29864.864864864801</v>
      </c>
      <c r="AK702" s="1">
        <v>1.76678192369355E-4</v>
      </c>
      <c r="AL702">
        <f t="shared" si="174"/>
        <v>334.8416289592767</v>
      </c>
      <c r="AM702">
        <f t="shared" si="175"/>
        <v>2.1201383084322601E-5</v>
      </c>
    </row>
    <row r="703" spans="1:39" x14ac:dyDescent="0.25">
      <c r="A703">
        <v>29898.648648648599</v>
      </c>
      <c r="B703">
        <v>0</v>
      </c>
      <c r="C703">
        <f t="shared" si="160"/>
        <v>334.46327683615874</v>
      </c>
      <c r="D703">
        <f t="shared" si="161"/>
        <v>0</v>
      </c>
      <c r="F703">
        <v>29898.648648648599</v>
      </c>
      <c r="G703" s="1">
        <v>2.4198284823632301E-6</v>
      </c>
      <c r="H703">
        <f t="shared" si="162"/>
        <v>334.46327683615874</v>
      </c>
      <c r="I703">
        <f t="shared" si="163"/>
        <v>2.9037941788358759E-7</v>
      </c>
      <c r="K703">
        <v>29898.648648648599</v>
      </c>
      <c r="L703" s="1">
        <v>4.8396569647264703E-6</v>
      </c>
      <c r="M703">
        <f t="shared" si="164"/>
        <v>334.46327683615874</v>
      </c>
      <c r="N703">
        <f t="shared" si="165"/>
        <v>5.8075883576717646E-7</v>
      </c>
      <c r="P703">
        <v>29898.648648648599</v>
      </c>
      <c r="Q703" s="1">
        <v>9.6793139294529405E-6</v>
      </c>
      <c r="R703">
        <f t="shared" si="166"/>
        <v>334.46327683615874</v>
      </c>
      <c r="S703">
        <f t="shared" si="167"/>
        <v>1.1615176715343529E-6</v>
      </c>
      <c r="U703">
        <v>29898.648648648599</v>
      </c>
      <c r="V703" s="1">
        <v>1.93586278589058E-5</v>
      </c>
      <c r="W703">
        <f t="shared" si="168"/>
        <v>334.46327683615874</v>
      </c>
      <c r="X703">
        <f t="shared" si="169"/>
        <v>2.3230353430686961E-6</v>
      </c>
      <c r="Z703">
        <v>29898.648648648599</v>
      </c>
      <c r="AA703" s="1">
        <v>3.8717255717811701E-5</v>
      </c>
      <c r="AB703">
        <f t="shared" si="170"/>
        <v>334.46327683615874</v>
      </c>
      <c r="AC703">
        <f t="shared" si="171"/>
        <v>4.646070686137404E-6</v>
      </c>
      <c r="AE703">
        <v>29898.648648648599</v>
      </c>
      <c r="AF703" s="1">
        <v>7.7434511435623497E-5</v>
      </c>
      <c r="AG703">
        <f t="shared" si="172"/>
        <v>334.46327683615874</v>
      </c>
      <c r="AH703">
        <f t="shared" si="173"/>
        <v>9.2921413722748199E-6</v>
      </c>
      <c r="AJ703">
        <v>29898.648648648599</v>
      </c>
      <c r="AK703" s="1">
        <v>1.5486902287124699E-4</v>
      </c>
      <c r="AL703">
        <f t="shared" si="174"/>
        <v>334.46327683615874</v>
      </c>
      <c r="AM703">
        <f t="shared" si="175"/>
        <v>1.858428274454964E-5</v>
      </c>
    </row>
    <row r="704" spans="1:39" x14ac:dyDescent="0.25">
      <c r="A704">
        <v>29932.432432432401</v>
      </c>
      <c r="B704">
        <v>0</v>
      </c>
      <c r="C704">
        <f t="shared" si="160"/>
        <v>334.08577878103875</v>
      </c>
      <c r="D704">
        <f t="shared" si="161"/>
        <v>0</v>
      </c>
      <c r="F704">
        <v>29932.432432432401</v>
      </c>
      <c r="G704" s="1">
        <v>2.1196942829878899E-6</v>
      </c>
      <c r="H704">
        <f t="shared" si="162"/>
        <v>334.08577878103875</v>
      </c>
      <c r="I704">
        <f t="shared" si="163"/>
        <v>2.543633139585468E-7</v>
      </c>
      <c r="K704">
        <v>29932.432432432401</v>
      </c>
      <c r="L704" s="1">
        <v>4.2393885659757798E-6</v>
      </c>
      <c r="M704">
        <f t="shared" si="164"/>
        <v>334.08577878103875</v>
      </c>
      <c r="N704">
        <f t="shared" si="165"/>
        <v>5.0872662791709361E-7</v>
      </c>
      <c r="P704">
        <v>29932.432432432401</v>
      </c>
      <c r="Q704" s="1">
        <v>8.4787771319515595E-6</v>
      </c>
      <c r="R704">
        <f t="shared" si="166"/>
        <v>334.08577878103875</v>
      </c>
      <c r="S704">
        <f t="shared" si="167"/>
        <v>1.0174532558341872E-6</v>
      </c>
      <c r="U704">
        <v>29932.432432432401</v>
      </c>
      <c r="V704" s="1">
        <v>1.6957554263903099E-5</v>
      </c>
      <c r="W704">
        <f t="shared" si="168"/>
        <v>334.08577878103875</v>
      </c>
      <c r="X704">
        <f t="shared" si="169"/>
        <v>2.0349065116683719E-6</v>
      </c>
      <c r="Z704">
        <v>29932.432432432401</v>
      </c>
      <c r="AA704" s="1">
        <v>3.3915108527806198E-5</v>
      </c>
      <c r="AB704">
        <f t="shared" si="170"/>
        <v>334.08577878103875</v>
      </c>
      <c r="AC704">
        <f t="shared" si="171"/>
        <v>4.0698130233367438E-6</v>
      </c>
      <c r="AE704">
        <v>29932.432432432401</v>
      </c>
      <c r="AF704" s="1">
        <v>6.7830217055612395E-5</v>
      </c>
      <c r="AG704">
        <f t="shared" si="172"/>
        <v>334.08577878103875</v>
      </c>
      <c r="AH704">
        <f t="shared" si="173"/>
        <v>8.1396260466734875E-6</v>
      </c>
      <c r="AJ704">
        <v>29932.432432432401</v>
      </c>
      <c r="AK704" s="1">
        <v>1.35660434111224E-4</v>
      </c>
      <c r="AL704">
        <f t="shared" si="174"/>
        <v>334.08577878103875</v>
      </c>
      <c r="AM704">
        <f t="shared" si="175"/>
        <v>1.627925209334688E-5</v>
      </c>
    </row>
    <row r="705" spans="1:39" x14ac:dyDescent="0.25">
      <c r="A705">
        <v>29966.216216216199</v>
      </c>
      <c r="B705">
        <v>0</v>
      </c>
      <c r="C705">
        <f t="shared" si="160"/>
        <v>333.70913190529893</v>
      </c>
      <c r="D705">
        <f t="shared" si="161"/>
        <v>0</v>
      </c>
      <c r="F705">
        <v>29966.216216216199</v>
      </c>
      <c r="G705" s="1">
        <v>1.8555339547354601E-6</v>
      </c>
      <c r="H705">
        <f t="shared" si="162"/>
        <v>333.70913190529893</v>
      </c>
      <c r="I705">
        <f t="shared" si="163"/>
        <v>2.2266407456825521E-7</v>
      </c>
      <c r="K705">
        <v>29966.216216216199</v>
      </c>
      <c r="L705" s="1">
        <v>3.7110679094709201E-6</v>
      </c>
      <c r="M705">
        <f t="shared" si="164"/>
        <v>333.70913190529893</v>
      </c>
      <c r="N705">
        <f t="shared" si="165"/>
        <v>4.4532814913651041E-7</v>
      </c>
      <c r="P705">
        <v>29966.216216216199</v>
      </c>
      <c r="Q705" s="1">
        <v>7.4221358189418504E-6</v>
      </c>
      <c r="R705">
        <f t="shared" si="166"/>
        <v>333.70913190529893</v>
      </c>
      <c r="S705">
        <f t="shared" si="167"/>
        <v>8.9065629827302199E-7</v>
      </c>
      <c r="U705">
        <v>29966.216216216199</v>
      </c>
      <c r="V705" s="1">
        <v>1.4844271637883701E-5</v>
      </c>
      <c r="W705">
        <f t="shared" si="168"/>
        <v>333.70913190529893</v>
      </c>
      <c r="X705">
        <f t="shared" si="169"/>
        <v>1.781312596546044E-6</v>
      </c>
      <c r="Z705">
        <v>29966.216216216199</v>
      </c>
      <c r="AA705" s="1">
        <v>2.9688543275767402E-5</v>
      </c>
      <c r="AB705">
        <f t="shared" si="170"/>
        <v>333.70913190529893</v>
      </c>
      <c r="AC705">
        <f t="shared" si="171"/>
        <v>3.5626251930920879E-6</v>
      </c>
      <c r="AE705">
        <v>29966.216216216199</v>
      </c>
      <c r="AF705" s="1">
        <v>5.9377086551534803E-5</v>
      </c>
      <c r="AG705">
        <f t="shared" si="172"/>
        <v>333.70913190529893</v>
      </c>
      <c r="AH705">
        <f t="shared" si="173"/>
        <v>7.1252503861841759E-6</v>
      </c>
      <c r="AJ705">
        <v>29966.216216216199</v>
      </c>
      <c r="AK705" s="1">
        <v>1.18754173103069E-4</v>
      </c>
      <c r="AL705">
        <f t="shared" si="174"/>
        <v>333.70913190529893</v>
      </c>
      <c r="AM705">
        <f t="shared" si="175"/>
        <v>1.4250500772368279E-5</v>
      </c>
    </row>
    <row r="706" spans="1:39" x14ac:dyDescent="0.25">
      <c r="A706">
        <v>30000</v>
      </c>
      <c r="B706">
        <v>0</v>
      </c>
      <c r="C706">
        <f t="shared" si="160"/>
        <v>333.33333333333331</v>
      </c>
      <c r="D706">
        <f t="shared" si="161"/>
        <v>0</v>
      </c>
      <c r="F706">
        <v>30000</v>
      </c>
      <c r="G706" s="1">
        <v>1.6231984404353801E-6</v>
      </c>
      <c r="H706">
        <f t="shared" si="162"/>
        <v>333.33333333333331</v>
      </c>
      <c r="I706">
        <f t="shared" si="163"/>
        <v>1.947838128522456E-7</v>
      </c>
      <c r="K706">
        <v>30000</v>
      </c>
      <c r="L706" s="1">
        <v>3.2463968808707601E-6</v>
      </c>
      <c r="M706">
        <f t="shared" si="164"/>
        <v>333.33333333333331</v>
      </c>
      <c r="N706">
        <f t="shared" si="165"/>
        <v>3.895676257044912E-7</v>
      </c>
      <c r="P706">
        <v>30000</v>
      </c>
      <c r="Q706" s="1">
        <v>6.4927937617415304E-6</v>
      </c>
      <c r="R706">
        <f t="shared" si="166"/>
        <v>333.33333333333331</v>
      </c>
      <c r="S706">
        <f t="shared" si="167"/>
        <v>7.7913525140898356E-7</v>
      </c>
      <c r="U706">
        <v>30000</v>
      </c>
      <c r="V706" s="1">
        <v>1.2985587523483E-5</v>
      </c>
      <c r="W706">
        <f t="shared" si="168"/>
        <v>333.33333333333331</v>
      </c>
      <c r="X706">
        <f t="shared" si="169"/>
        <v>1.5582705028179599E-6</v>
      </c>
      <c r="Z706">
        <v>30000</v>
      </c>
      <c r="AA706" s="1">
        <v>2.5971175046966101E-5</v>
      </c>
      <c r="AB706">
        <f t="shared" si="170"/>
        <v>333.33333333333331</v>
      </c>
      <c r="AC706">
        <f t="shared" si="171"/>
        <v>3.1165410056359321E-6</v>
      </c>
      <c r="AE706">
        <v>30000</v>
      </c>
      <c r="AF706" s="1">
        <v>5.1942350093932202E-5</v>
      </c>
      <c r="AG706">
        <f t="shared" si="172"/>
        <v>333.33333333333331</v>
      </c>
      <c r="AH706">
        <f t="shared" si="173"/>
        <v>6.2330820112718643E-6</v>
      </c>
      <c r="AJ706">
        <v>30000</v>
      </c>
      <c r="AK706" s="1">
        <v>1.03884700187864E-4</v>
      </c>
      <c r="AL706">
        <f t="shared" si="174"/>
        <v>333.33333333333331</v>
      </c>
      <c r="AM706">
        <f t="shared" si="175"/>
        <v>1.2466164022543679E-5</v>
      </c>
    </row>
    <row r="707" spans="1:39" x14ac:dyDescent="0.25">
      <c r="A707">
        <v>30033.7837837837</v>
      </c>
      <c r="B707">
        <v>0</v>
      </c>
      <c r="C707">
        <f t="shared" si="160"/>
        <v>332.95838020247561</v>
      </c>
      <c r="D707">
        <f t="shared" si="161"/>
        <v>0</v>
      </c>
      <c r="F707">
        <v>30033.7837837837</v>
      </c>
      <c r="G707" s="1">
        <v>1.41899661936836E-6</v>
      </c>
      <c r="H707">
        <f t="shared" si="162"/>
        <v>332.95838020247561</v>
      </c>
      <c r="I707">
        <f t="shared" si="163"/>
        <v>1.7027959432420321E-7</v>
      </c>
      <c r="K707">
        <v>30033.7837837837</v>
      </c>
      <c r="L707" s="1">
        <v>2.83799323873672E-6</v>
      </c>
      <c r="M707">
        <f t="shared" si="164"/>
        <v>332.95838020247561</v>
      </c>
      <c r="N707">
        <f t="shared" si="165"/>
        <v>3.4055918864840641E-7</v>
      </c>
      <c r="P707">
        <v>30033.7837837837</v>
      </c>
      <c r="Q707" s="1">
        <v>5.6759864774734401E-6</v>
      </c>
      <c r="R707">
        <f t="shared" si="166"/>
        <v>332.95838020247561</v>
      </c>
      <c r="S707">
        <f t="shared" si="167"/>
        <v>6.8111837729681283E-7</v>
      </c>
      <c r="U707">
        <v>30033.7837837837</v>
      </c>
      <c r="V707" s="1">
        <v>1.1351972954946801E-5</v>
      </c>
      <c r="W707">
        <f t="shared" si="168"/>
        <v>332.95838020247561</v>
      </c>
      <c r="X707">
        <f t="shared" si="169"/>
        <v>1.3622367545936159E-6</v>
      </c>
      <c r="Z707">
        <v>30033.7837837837</v>
      </c>
      <c r="AA707" s="1">
        <v>2.2703945909893699E-5</v>
      </c>
      <c r="AB707">
        <f t="shared" si="170"/>
        <v>332.95838020247561</v>
      </c>
      <c r="AC707">
        <f t="shared" si="171"/>
        <v>2.7244735091872437E-6</v>
      </c>
      <c r="AE707">
        <v>30033.7837837837</v>
      </c>
      <c r="AF707" s="1">
        <v>4.54078918197875E-5</v>
      </c>
      <c r="AG707">
        <f t="shared" si="172"/>
        <v>332.95838020247561</v>
      </c>
      <c r="AH707">
        <f t="shared" si="173"/>
        <v>5.4489470183745001E-6</v>
      </c>
      <c r="AJ707">
        <v>30033.7837837837</v>
      </c>
      <c r="AK707" s="1">
        <v>9.0815783639575096E-5</v>
      </c>
      <c r="AL707">
        <f t="shared" si="174"/>
        <v>332.95838020247561</v>
      </c>
      <c r="AM707">
        <f t="shared" si="175"/>
        <v>1.089789403674901E-5</v>
      </c>
    </row>
    <row r="708" spans="1:39" x14ac:dyDescent="0.25">
      <c r="A708">
        <v>30067.567567567501</v>
      </c>
      <c r="B708">
        <v>0</v>
      </c>
      <c r="C708">
        <f t="shared" ref="C708:C771" si="176">C$1/A708</f>
        <v>332.58426966292211</v>
      </c>
      <c r="D708">
        <f t="shared" ref="D708:D771" si="177">B708*D$1</f>
        <v>0</v>
      </c>
      <c r="F708">
        <v>30067.567567567501</v>
      </c>
      <c r="G708" s="1">
        <v>1.23964729789136E-6</v>
      </c>
      <c r="H708">
        <f t="shared" ref="H708:H771" si="178">H$1/F708</f>
        <v>332.58426966292211</v>
      </c>
      <c r="I708">
        <f t="shared" ref="I708:I771" si="179">G708*I$1</f>
        <v>1.487576757469632E-7</v>
      </c>
      <c r="K708">
        <v>30067.567567567501</v>
      </c>
      <c r="L708" s="1">
        <v>2.4792945957827301E-6</v>
      </c>
      <c r="M708">
        <f t="shared" ref="M708:M771" si="180">M$1/K708</f>
        <v>332.58426966292211</v>
      </c>
      <c r="N708">
        <f t="shared" ref="N708:N771" si="181">L708*N$1</f>
        <v>2.9751535149392763E-7</v>
      </c>
      <c r="P708">
        <v>30067.567567567501</v>
      </c>
      <c r="Q708" s="1">
        <v>4.9585891915654696E-6</v>
      </c>
      <c r="R708">
        <f t="shared" ref="R708:R771" si="182">R$1/P708</f>
        <v>332.58426966292211</v>
      </c>
      <c r="S708">
        <f t="shared" ref="S708:S771" si="183">Q708*S$1</f>
        <v>5.9503070298785631E-7</v>
      </c>
      <c r="U708">
        <v>30067.567567567501</v>
      </c>
      <c r="V708" s="1">
        <v>9.9171783831309493E-6</v>
      </c>
      <c r="W708">
        <f t="shared" ref="W708:W771" si="184">W$1/U708</f>
        <v>332.58426966292211</v>
      </c>
      <c r="X708">
        <f t="shared" ref="X708:X771" si="185">V708*X$1</f>
        <v>1.1900614059757139E-6</v>
      </c>
      <c r="Z708">
        <v>30067.567567567501</v>
      </c>
      <c r="AA708" s="1">
        <v>1.9834356766261899E-5</v>
      </c>
      <c r="AB708">
        <f t="shared" ref="AB708:AB771" si="186">AB$1/Z708</f>
        <v>332.58426966292211</v>
      </c>
      <c r="AC708">
        <f t="shared" ref="AC708:AC771" si="187">AA708*AC$1</f>
        <v>2.3801228119514278E-6</v>
      </c>
      <c r="AE708">
        <v>30067.567567567501</v>
      </c>
      <c r="AF708" s="1">
        <v>3.9668713532523797E-5</v>
      </c>
      <c r="AG708">
        <f t="shared" ref="AG708:AG771" si="188">AG$1/AE708</f>
        <v>332.58426966292211</v>
      </c>
      <c r="AH708">
        <f t="shared" ref="AH708:AH771" si="189">AF708*AH$1</f>
        <v>4.7602456239028556E-6</v>
      </c>
      <c r="AJ708">
        <v>30067.567567567501</v>
      </c>
      <c r="AK708" s="1">
        <v>7.9337427065047595E-5</v>
      </c>
      <c r="AL708">
        <f t="shared" ref="AL708:AL771" si="190">AL$1/AJ708</f>
        <v>332.58426966292211</v>
      </c>
      <c r="AM708">
        <f t="shared" ref="AM708:AM771" si="191">AK708*AM$1</f>
        <v>9.5204912478057111E-6</v>
      </c>
    </row>
    <row r="709" spans="1:39" x14ac:dyDescent="0.25">
      <c r="A709">
        <v>30101.351351351299</v>
      </c>
      <c r="B709">
        <v>0</v>
      </c>
      <c r="C709">
        <f t="shared" si="176"/>
        <v>332.2109988776661</v>
      </c>
      <c r="D709">
        <f t="shared" si="177"/>
        <v>0</v>
      </c>
      <c r="F709">
        <v>30101.351351351299</v>
      </c>
      <c r="G709" s="1">
        <v>1.08223593083948E-6</v>
      </c>
      <c r="H709">
        <f t="shared" si="178"/>
        <v>332.2109988776661</v>
      </c>
      <c r="I709">
        <f t="shared" si="179"/>
        <v>1.298683117007376E-7</v>
      </c>
      <c r="K709">
        <v>30101.351351351299</v>
      </c>
      <c r="L709" s="1">
        <v>2.1644718616789698E-6</v>
      </c>
      <c r="M709">
        <f t="shared" si="180"/>
        <v>332.2109988776661</v>
      </c>
      <c r="N709">
        <f t="shared" si="181"/>
        <v>2.5973662340147636E-7</v>
      </c>
      <c r="P709">
        <v>30101.351351351299</v>
      </c>
      <c r="Q709" s="1">
        <v>4.3289437233579397E-6</v>
      </c>
      <c r="R709">
        <f t="shared" si="182"/>
        <v>332.2109988776661</v>
      </c>
      <c r="S709">
        <f t="shared" si="183"/>
        <v>5.1947324680295272E-7</v>
      </c>
      <c r="U709">
        <v>30101.351351351299</v>
      </c>
      <c r="V709" s="1">
        <v>8.6578874467158895E-6</v>
      </c>
      <c r="W709">
        <f t="shared" si="184"/>
        <v>332.2109988776661</v>
      </c>
      <c r="X709">
        <f t="shared" si="185"/>
        <v>1.0389464936059067E-6</v>
      </c>
      <c r="Z709">
        <v>30101.351351351299</v>
      </c>
      <c r="AA709" s="1">
        <v>1.7315774893431701E-5</v>
      </c>
      <c r="AB709">
        <f t="shared" si="186"/>
        <v>332.2109988776661</v>
      </c>
      <c r="AC709">
        <f t="shared" si="187"/>
        <v>2.0778929872118041E-6</v>
      </c>
      <c r="AE709">
        <v>30101.351351351299</v>
      </c>
      <c r="AF709" s="1">
        <v>3.4631549786863497E-5</v>
      </c>
      <c r="AG709">
        <f t="shared" si="188"/>
        <v>332.2109988776661</v>
      </c>
      <c r="AH709">
        <f t="shared" si="189"/>
        <v>4.1557859744236192E-6</v>
      </c>
      <c r="AJ709">
        <v>30101.351351351299</v>
      </c>
      <c r="AK709" s="1">
        <v>6.9263099573727103E-5</v>
      </c>
      <c r="AL709">
        <f t="shared" si="190"/>
        <v>332.2109988776661</v>
      </c>
      <c r="AM709">
        <f t="shared" si="191"/>
        <v>8.311571948847252E-6</v>
      </c>
    </row>
    <row r="710" spans="1:39" x14ac:dyDescent="0.25">
      <c r="A710">
        <v>30135.1351351351</v>
      </c>
      <c r="B710">
        <v>0</v>
      </c>
      <c r="C710">
        <f t="shared" si="176"/>
        <v>331.8385650224219</v>
      </c>
      <c r="D710">
        <f t="shared" si="177"/>
        <v>0</v>
      </c>
      <c r="F710">
        <v>30135.1351351351</v>
      </c>
      <c r="G710" s="1">
        <v>9.4417564253870803E-7</v>
      </c>
      <c r="H710">
        <f t="shared" si="178"/>
        <v>331.8385650224219</v>
      </c>
      <c r="I710">
        <f t="shared" si="179"/>
        <v>1.1330107710464496E-7</v>
      </c>
      <c r="K710">
        <v>30135.1351351351</v>
      </c>
      <c r="L710" s="1">
        <v>1.8883512850774099E-6</v>
      </c>
      <c r="M710">
        <f t="shared" si="180"/>
        <v>331.8385650224219</v>
      </c>
      <c r="N710">
        <f t="shared" si="181"/>
        <v>2.2660215420928917E-7</v>
      </c>
      <c r="P710">
        <v>30135.1351351351</v>
      </c>
      <c r="Q710" s="1">
        <v>3.77670257015483E-6</v>
      </c>
      <c r="R710">
        <f t="shared" si="182"/>
        <v>331.8385650224219</v>
      </c>
      <c r="S710">
        <f t="shared" si="183"/>
        <v>4.5320430841857956E-7</v>
      </c>
      <c r="U710">
        <v>30135.1351351351</v>
      </c>
      <c r="V710" s="1">
        <v>7.55340514030966E-6</v>
      </c>
      <c r="W710">
        <f t="shared" si="184"/>
        <v>331.8385650224219</v>
      </c>
      <c r="X710">
        <f t="shared" si="185"/>
        <v>9.0640861683715912E-7</v>
      </c>
      <c r="Z710">
        <v>30135.1351351351</v>
      </c>
      <c r="AA710" s="1">
        <v>1.51068102806193E-5</v>
      </c>
      <c r="AB710">
        <f t="shared" si="186"/>
        <v>331.8385650224219</v>
      </c>
      <c r="AC710">
        <f t="shared" si="187"/>
        <v>1.8128172336743159E-6</v>
      </c>
      <c r="AE710">
        <v>30135.1351351351</v>
      </c>
      <c r="AF710" s="1">
        <v>3.0213620561238599E-5</v>
      </c>
      <c r="AG710">
        <f t="shared" si="188"/>
        <v>331.8385650224219</v>
      </c>
      <c r="AH710">
        <f t="shared" si="189"/>
        <v>3.6256344673486318E-6</v>
      </c>
      <c r="AJ710">
        <v>30135.1351351351</v>
      </c>
      <c r="AK710" s="1">
        <v>6.04272411224773E-5</v>
      </c>
      <c r="AL710">
        <f t="shared" si="190"/>
        <v>331.8385650224219</v>
      </c>
      <c r="AM710">
        <f t="shared" si="191"/>
        <v>7.2512689346972755E-6</v>
      </c>
    </row>
    <row r="711" spans="1:39" x14ac:dyDescent="0.25">
      <c r="A711">
        <v>30168.918918918898</v>
      </c>
      <c r="B711">
        <v>0</v>
      </c>
      <c r="C711">
        <f t="shared" si="176"/>
        <v>331.46696528555452</v>
      </c>
      <c r="D711">
        <f t="shared" si="177"/>
        <v>0</v>
      </c>
      <c r="F711">
        <v>30168.918918918898</v>
      </c>
      <c r="G711" s="1">
        <v>8.2317215163355799E-7</v>
      </c>
      <c r="H711">
        <f t="shared" si="178"/>
        <v>331.46696528555452</v>
      </c>
      <c r="I711">
        <f t="shared" si="179"/>
        <v>9.8780658196026949E-8</v>
      </c>
      <c r="K711">
        <v>30168.918918918898</v>
      </c>
      <c r="L711" s="1">
        <v>1.64634430326711E-6</v>
      </c>
      <c r="M711">
        <f t="shared" si="180"/>
        <v>331.46696528555452</v>
      </c>
      <c r="N711">
        <f t="shared" si="181"/>
        <v>1.9756131639205321E-7</v>
      </c>
      <c r="P711">
        <v>30168.918918918898</v>
      </c>
      <c r="Q711" s="1">
        <v>3.2926886065342298E-6</v>
      </c>
      <c r="R711">
        <f t="shared" si="182"/>
        <v>331.46696528555452</v>
      </c>
      <c r="S711">
        <f t="shared" si="183"/>
        <v>3.9512263278410758E-7</v>
      </c>
      <c r="U711">
        <v>30168.918918918898</v>
      </c>
      <c r="V711" s="1">
        <v>6.5853772130684597E-6</v>
      </c>
      <c r="W711">
        <f t="shared" si="184"/>
        <v>331.46696528555452</v>
      </c>
      <c r="X711">
        <f t="shared" si="185"/>
        <v>7.9024526556821517E-7</v>
      </c>
      <c r="Z711">
        <v>30168.918918918898</v>
      </c>
      <c r="AA711" s="1">
        <v>1.3170754426136901E-5</v>
      </c>
      <c r="AB711">
        <f t="shared" si="186"/>
        <v>331.46696528555452</v>
      </c>
      <c r="AC711">
        <f t="shared" si="187"/>
        <v>1.580490531136428E-6</v>
      </c>
      <c r="AE711">
        <v>30168.918918918898</v>
      </c>
      <c r="AF711" s="1">
        <v>2.6341508852273801E-5</v>
      </c>
      <c r="AG711">
        <f t="shared" si="188"/>
        <v>331.46696528555452</v>
      </c>
      <c r="AH711">
        <f t="shared" si="189"/>
        <v>3.160981062272856E-6</v>
      </c>
      <c r="AJ711">
        <v>30168.918918918898</v>
      </c>
      <c r="AK711" s="1">
        <v>5.2683017704547698E-5</v>
      </c>
      <c r="AL711">
        <f t="shared" si="190"/>
        <v>331.46696528555452</v>
      </c>
      <c r="AM711">
        <f t="shared" si="191"/>
        <v>6.3219621245457239E-6</v>
      </c>
    </row>
    <row r="712" spans="1:39" x14ac:dyDescent="0.25">
      <c r="A712">
        <v>30202.7027027027</v>
      </c>
      <c r="B712">
        <v>0</v>
      </c>
      <c r="C712">
        <f t="shared" si="176"/>
        <v>331.09619686800897</v>
      </c>
      <c r="D712">
        <f t="shared" si="177"/>
        <v>0</v>
      </c>
      <c r="F712">
        <v>30202.7027027027</v>
      </c>
      <c r="G712" s="1">
        <v>7.1719223683100305E-7</v>
      </c>
      <c r="H712">
        <f t="shared" si="178"/>
        <v>331.09619686800897</v>
      </c>
      <c r="I712">
        <f t="shared" si="179"/>
        <v>8.6063068419720366E-8</v>
      </c>
      <c r="K712">
        <v>30202.7027027027</v>
      </c>
      <c r="L712" s="1">
        <v>1.434384473662E-6</v>
      </c>
      <c r="M712">
        <f t="shared" si="180"/>
        <v>331.09619686800897</v>
      </c>
      <c r="N712">
        <f t="shared" si="181"/>
        <v>1.7212613683943999E-7</v>
      </c>
      <c r="P712">
        <v>30202.7027027027</v>
      </c>
      <c r="Q712" s="1">
        <v>2.8687689473240101E-6</v>
      </c>
      <c r="R712">
        <f t="shared" si="182"/>
        <v>331.09619686800897</v>
      </c>
      <c r="S712">
        <f t="shared" si="183"/>
        <v>3.442522736788812E-7</v>
      </c>
      <c r="U712">
        <v>30202.7027027027</v>
      </c>
      <c r="V712" s="1">
        <v>5.7375378946480202E-6</v>
      </c>
      <c r="W712">
        <f t="shared" si="184"/>
        <v>331.09619686800897</v>
      </c>
      <c r="X712">
        <f t="shared" si="185"/>
        <v>6.885045473577624E-7</v>
      </c>
      <c r="Z712">
        <v>30202.7027027027</v>
      </c>
      <c r="AA712" s="1">
        <v>1.1475075789296E-5</v>
      </c>
      <c r="AB712">
        <f t="shared" si="186"/>
        <v>331.09619686800897</v>
      </c>
      <c r="AC712">
        <f t="shared" si="187"/>
        <v>1.3770090947155199E-6</v>
      </c>
      <c r="AE712">
        <v>30202.7027027027</v>
      </c>
      <c r="AF712" s="1">
        <v>2.2950151578592101E-5</v>
      </c>
      <c r="AG712">
        <f t="shared" si="188"/>
        <v>331.09619686800897</v>
      </c>
      <c r="AH712">
        <f t="shared" si="189"/>
        <v>2.7540181894310521E-6</v>
      </c>
      <c r="AJ712">
        <v>30202.7027027027</v>
      </c>
      <c r="AK712" s="1">
        <v>4.5900303157184202E-5</v>
      </c>
      <c r="AL712">
        <f t="shared" si="190"/>
        <v>331.09619686800897</v>
      </c>
      <c r="AM712">
        <f t="shared" si="191"/>
        <v>5.5080363788621043E-6</v>
      </c>
    </row>
    <row r="713" spans="1:39" x14ac:dyDescent="0.25">
      <c r="A713">
        <v>30236.486486486399</v>
      </c>
      <c r="B713">
        <v>0</v>
      </c>
      <c r="C713">
        <f t="shared" si="176"/>
        <v>330.72625698324117</v>
      </c>
      <c r="D713">
        <f t="shared" si="177"/>
        <v>0</v>
      </c>
      <c r="F713">
        <v>30236.486486486399</v>
      </c>
      <c r="G713" s="1">
        <v>6.24435411213731E-7</v>
      </c>
      <c r="H713">
        <f t="shared" si="178"/>
        <v>330.72625698324117</v>
      </c>
      <c r="I713">
        <f t="shared" si="179"/>
        <v>7.4932249345647718E-8</v>
      </c>
      <c r="K713">
        <v>30236.486486486399</v>
      </c>
      <c r="L713" s="1">
        <v>1.2488708224274601E-6</v>
      </c>
      <c r="M713">
        <f t="shared" si="180"/>
        <v>330.72625698324117</v>
      </c>
      <c r="N713">
        <f t="shared" si="181"/>
        <v>1.498644986912952E-7</v>
      </c>
      <c r="P713">
        <v>30236.486486486399</v>
      </c>
      <c r="Q713" s="1">
        <v>2.4977416448549202E-6</v>
      </c>
      <c r="R713">
        <f t="shared" si="182"/>
        <v>330.72625698324117</v>
      </c>
      <c r="S713">
        <f t="shared" si="183"/>
        <v>2.997289973825904E-7</v>
      </c>
      <c r="U713">
        <v>30236.486486486399</v>
      </c>
      <c r="V713" s="1">
        <v>4.9954832897098497E-6</v>
      </c>
      <c r="W713">
        <f t="shared" si="184"/>
        <v>330.72625698324117</v>
      </c>
      <c r="X713">
        <f t="shared" si="185"/>
        <v>5.9945799476518195E-7</v>
      </c>
      <c r="Z713">
        <v>30236.486486486399</v>
      </c>
      <c r="AA713" s="1">
        <v>9.9909665794197096E-6</v>
      </c>
      <c r="AB713">
        <f t="shared" si="186"/>
        <v>330.72625698324117</v>
      </c>
      <c r="AC713">
        <f t="shared" si="187"/>
        <v>1.1989159895303652E-6</v>
      </c>
      <c r="AE713">
        <v>30236.486486486399</v>
      </c>
      <c r="AF713" s="1">
        <v>1.9981933158839399E-5</v>
      </c>
      <c r="AG713">
        <f t="shared" si="188"/>
        <v>330.72625698324117</v>
      </c>
      <c r="AH713">
        <f t="shared" si="189"/>
        <v>2.3978319790607278E-6</v>
      </c>
      <c r="AJ713">
        <v>30236.486486486399</v>
      </c>
      <c r="AK713" s="1">
        <v>3.9963866317678798E-5</v>
      </c>
      <c r="AL713">
        <f t="shared" si="190"/>
        <v>330.72625698324117</v>
      </c>
      <c r="AM713">
        <f t="shared" si="191"/>
        <v>4.7956639581214556E-6</v>
      </c>
    </row>
    <row r="714" spans="1:39" x14ac:dyDescent="0.25">
      <c r="A714">
        <v>30270.270270270201</v>
      </c>
      <c r="B714">
        <v>0</v>
      </c>
      <c r="C714">
        <f t="shared" si="176"/>
        <v>330.35714285714363</v>
      </c>
      <c r="D714">
        <f t="shared" si="177"/>
        <v>0</v>
      </c>
      <c r="F714">
        <v>30270.270270270201</v>
      </c>
      <c r="G714" s="1">
        <v>5.4330850110631002E-7</v>
      </c>
      <c r="H714">
        <f t="shared" si="178"/>
        <v>330.35714285714363</v>
      </c>
      <c r="I714">
        <f t="shared" si="179"/>
        <v>6.5197020132757199E-8</v>
      </c>
      <c r="K714">
        <v>30270.270270270201</v>
      </c>
      <c r="L714" s="1">
        <v>1.08661700221262E-6</v>
      </c>
      <c r="M714">
        <f t="shared" si="180"/>
        <v>330.35714285714363</v>
      </c>
      <c r="N714">
        <f t="shared" si="181"/>
        <v>1.303940402655144E-7</v>
      </c>
      <c r="P714">
        <v>30270.270270270201</v>
      </c>
      <c r="Q714" s="1">
        <v>2.1732340044252401E-6</v>
      </c>
      <c r="R714">
        <f t="shared" si="182"/>
        <v>330.35714285714363</v>
      </c>
      <c r="S714">
        <f t="shared" si="183"/>
        <v>2.607880805310288E-7</v>
      </c>
      <c r="U714">
        <v>30270.270270270201</v>
      </c>
      <c r="V714" s="1">
        <v>4.3464680088504802E-6</v>
      </c>
      <c r="W714">
        <f t="shared" si="184"/>
        <v>330.35714285714363</v>
      </c>
      <c r="X714">
        <f t="shared" si="185"/>
        <v>5.2157616106205759E-7</v>
      </c>
      <c r="Z714">
        <v>30270.270270270201</v>
      </c>
      <c r="AA714" s="1">
        <v>8.6929360177009603E-6</v>
      </c>
      <c r="AB714">
        <f t="shared" si="186"/>
        <v>330.35714285714363</v>
      </c>
      <c r="AC714">
        <f t="shared" si="187"/>
        <v>1.0431523221241152E-6</v>
      </c>
      <c r="AE714">
        <v>30270.270270270201</v>
      </c>
      <c r="AF714" s="1">
        <v>1.73858720354019E-5</v>
      </c>
      <c r="AG714">
        <f t="shared" si="188"/>
        <v>330.35714285714363</v>
      </c>
      <c r="AH714">
        <f t="shared" si="189"/>
        <v>2.0863046442482278E-6</v>
      </c>
      <c r="AJ714">
        <v>30270.270270270201</v>
      </c>
      <c r="AK714" s="1">
        <v>3.4771744070803801E-5</v>
      </c>
      <c r="AL714">
        <f t="shared" si="190"/>
        <v>330.35714285714363</v>
      </c>
      <c r="AM714">
        <f t="shared" si="191"/>
        <v>4.1726092884964556E-6</v>
      </c>
    </row>
    <row r="715" spans="1:39" x14ac:dyDescent="0.25">
      <c r="A715">
        <v>30304.054054053999</v>
      </c>
      <c r="B715">
        <v>0</v>
      </c>
      <c r="C715">
        <f t="shared" si="176"/>
        <v>329.98885172798276</v>
      </c>
      <c r="D715">
        <f t="shared" si="177"/>
        <v>0</v>
      </c>
      <c r="F715">
        <v>30304.054054053999</v>
      </c>
      <c r="G715" s="1">
        <v>4.7240285171134599E-7</v>
      </c>
      <c r="H715">
        <f t="shared" si="178"/>
        <v>329.98885172798276</v>
      </c>
      <c r="I715">
        <f t="shared" si="179"/>
        <v>5.6688342205361518E-8</v>
      </c>
      <c r="K715">
        <v>30304.054054053999</v>
      </c>
      <c r="L715" s="1">
        <v>9.4480570342269197E-7</v>
      </c>
      <c r="M715">
        <f t="shared" si="180"/>
        <v>329.98885172798276</v>
      </c>
      <c r="N715">
        <f t="shared" si="181"/>
        <v>1.1337668441072304E-7</v>
      </c>
      <c r="P715">
        <v>30304.054054053999</v>
      </c>
      <c r="Q715" s="1">
        <v>1.8896114068453799E-6</v>
      </c>
      <c r="R715">
        <f t="shared" si="182"/>
        <v>329.98885172798276</v>
      </c>
      <c r="S715">
        <f t="shared" si="183"/>
        <v>2.2675336882144559E-7</v>
      </c>
      <c r="U715">
        <v>30304.054054053999</v>
      </c>
      <c r="V715" s="1">
        <v>3.77922281369077E-6</v>
      </c>
      <c r="W715">
        <f t="shared" si="184"/>
        <v>329.98885172798276</v>
      </c>
      <c r="X715">
        <f t="shared" si="185"/>
        <v>4.5350673764289241E-7</v>
      </c>
      <c r="Z715">
        <v>30304.054054053999</v>
      </c>
      <c r="AA715" s="1">
        <v>7.55844562738154E-6</v>
      </c>
      <c r="AB715">
        <f t="shared" si="186"/>
        <v>329.98885172798276</v>
      </c>
      <c r="AC715">
        <f t="shared" si="187"/>
        <v>9.0701347528578481E-7</v>
      </c>
      <c r="AE715">
        <v>30304.054054053999</v>
      </c>
      <c r="AF715" s="1">
        <v>1.5116891254763E-5</v>
      </c>
      <c r="AG715">
        <f t="shared" si="188"/>
        <v>329.98885172798276</v>
      </c>
      <c r="AH715">
        <f t="shared" si="189"/>
        <v>1.8140269505715599E-6</v>
      </c>
      <c r="AJ715">
        <v>30304.054054053999</v>
      </c>
      <c r="AK715" s="1">
        <v>3.0233782509526099E-5</v>
      </c>
      <c r="AL715">
        <f t="shared" si="190"/>
        <v>329.98885172798276</v>
      </c>
      <c r="AM715">
        <f t="shared" si="191"/>
        <v>3.6280539011431316E-6</v>
      </c>
    </row>
    <row r="716" spans="1:39" x14ac:dyDescent="0.25">
      <c r="A716">
        <v>30337.8378378378</v>
      </c>
      <c r="B716">
        <v>0</v>
      </c>
      <c r="C716">
        <f t="shared" si="176"/>
        <v>329.62138084632556</v>
      </c>
      <c r="D716">
        <f t="shared" si="177"/>
        <v>0</v>
      </c>
      <c r="F716">
        <v>30337.8378378378</v>
      </c>
      <c r="G716" s="1">
        <v>4.1047390598857398E-7</v>
      </c>
      <c r="H716">
        <f t="shared" si="178"/>
        <v>329.62138084632556</v>
      </c>
      <c r="I716">
        <f t="shared" si="179"/>
        <v>4.9256868718628873E-8</v>
      </c>
      <c r="K716">
        <v>30337.8378378378</v>
      </c>
      <c r="L716" s="1">
        <v>8.2094781197714796E-7</v>
      </c>
      <c r="M716">
        <f t="shared" si="180"/>
        <v>329.62138084632556</v>
      </c>
      <c r="N716">
        <f t="shared" si="181"/>
        <v>9.8513737437257747E-8</v>
      </c>
      <c r="P716">
        <v>30337.8378378378</v>
      </c>
      <c r="Q716" s="1">
        <v>1.64189562395429E-6</v>
      </c>
      <c r="R716">
        <f t="shared" si="182"/>
        <v>329.62138084632556</v>
      </c>
      <c r="S716">
        <f t="shared" si="183"/>
        <v>1.9702747487451478E-7</v>
      </c>
      <c r="U716">
        <v>30337.8378378378</v>
      </c>
      <c r="V716" s="1">
        <v>3.2837912479085901E-6</v>
      </c>
      <c r="W716">
        <f t="shared" si="184"/>
        <v>329.62138084632556</v>
      </c>
      <c r="X716">
        <f t="shared" si="185"/>
        <v>3.9405494974903078E-7</v>
      </c>
      <c r="Z716">
        <v>30337.8378378378</v>
      </c>
      <c r="AA716" s="1">
        <v>6.5675824958171803E-6</v>
      </c>
      <c r="AB716">
        <f t="shared" si="186"/>
        <v>329.62138084632556</v>
      </c>
      <c r="AC716">
        <f t="shared" si="187"/>
        <v>7.8810989949806155E-7</v>
      </c>
      <c r="AE716">
        <v>30337.8378378378</v>
      </c>
      <c r="AF716" s="1">
        <v>1.31351649916343E-5</v>
      </c>
      <c r="AG716">
        <f t="shared" si="188"/>
        <v>329.62138084632556</v>
      </c>
      <c r="AH716">
        <f t="shared" si="189"/>
        <v>1.5762197989961159E-6</v>
      </c>
      <c r="AJ716">
        <v>30337.8378378378</v>
      </c>
      <c r="AK716" s="1">
        <v>2.6270329983268701E-5</v>
      </c>
      <c r="AL716">
        <f t="shared" si="190"/>
        <v>329.62138084632556</v>
      </c>
      <c r="AM716">
        <f t="shared" si="191"/>
        <v>3.1524395979922441E-6</v>
      </c>
    </row>
    <row r="717" spans="1:39" x14ac:dyDescent="0.25">
      <c r="A717">
        <v>30371.621621621602</v>
      </c>
      <c r="B717">
        <v>0</v>
      </c>
      <c r="C717">
        <f t="shared" si="176"/>
        <v>329.25472747497241</v>
      </c>
      <c r="D717">
        <f t="shared" si="177"/>
        <v>0</v>
      </c>
      <c r="F717">
        <v>30371.621621621602</v>
      </c>
      <c r="G717" s="1">
        <v>3.5642292564698699E-7</v>
      </c>
      <c r="H717">
        <f t="shared" si="178"/>
        <v>329.25472747497241</v>
      </c>
      <c r="I717">
        <f t="shared" si="179"/>
        <v>4.2770751077638434E-8</v>
      </c>
      <c r="K717">
        <v>30371.621621621602</v>
      </c>
      <c r="L717" s="1">
        <v>7.1284585129397397E-7</v>
      </c>
      <c r="M717">
        <f t="shared" si="180"/>
        <v>329.25472747497241</v>
      </c>
      <c r="N717">
        <f t="shared" si="181"/>
        <v>8.5541502155276868E-8</v>
      </c>
      <c r="P717">
        <v>30371.621621621602</v>
      </c>
      <c r="Q717" s="1">
        <v>1.4256917025879399E-6</v>
      </c>
      <c r="R717">
        <f t="shared" si="182"/>
        <v>329.25472747497241</v>
      </c>
      <c r="S717">
        <f t="shared" si="183"/>
        <v>1.7108300431055278E-7</v>
      </c>
      <c r="U717">
        <v>30371.621621621602</v>
      </c>
      <c r="V717" s="1">
        <v>2.85138340517589E-6</v>
      </c>
      <c r="W717">
        <f t="shared" si="184"/>
        <v>329.25472747497241</v>
      </c>
      <c r="X717">
        <f t="shared" si="185"/>
        <v>3.4216600862110678E-7</v>
      </c>
      <c r="Z717">
        <v>30371.621621621602</v>
      </c>
      <c r="AA717" s="1">
        <v>5.7027668103517901E-6</v>
      </c>
      <c r="AB717">
        <f t="shared" si="186"/>
        <v>329.25472747497241</v>
      </c>
      <c r="AC717">
        <f t="shared" si="187"/>
        <v>6.8433201724221473E-7</v>
      </c>
      <c r="AE717">
        <v>30371.621621621602</v>
      </c>
      <c r="AF717" s="1">
        <v>1.1405533620703501E-5</v>
      </c>
      <c r="AG717">
        <f t="shared" si="188"/>
        <v>329.25472747497241</v>
      </c>
      <c r="AH717">
        <f t="shared" si="189"/>
        <v>1.3686640344844199E-6</v>
      </c>
      <c r="AJ717">
        <v>30371.621621621602</v>
      </c>
      <c r="AK717" s="1">
        <v>2.2811067241407099E-5</v>
      </c>
      <c r="AL717">
        <f t="shared" si="190"/>
        <v>329.25472747497241</v>
      </c>
      <c r="AM717">
        <f t="shared" si="191"/>
        <v>2.7373280689688517E-6</v>
      </c>
    </row>
    <row r="718" spans="1:39" x14ac:dyDescent="0.25">
      <c r="A718">
        <v>30405.4054054054</v>
      </c>
      <c r="B718">
        <v>0</v>
      </c>
      <c r="C718">
        <f t="shared" si="176"/>
        <v>328.88888888888897</v>
      </c>
      <c r="D718">
        <f t="shared" si="177"/>
        <v>0</v>
      </c>
      <c r="F718">
        <v>30405.4054054054</v>
      </c>
      <c r="G718" s="1">
        <v>3.0928064377170999E-7</v>
      </c>
      <c r="H718">
        <f t="shared" si="178"/>
        <v>328.88888888888897</v>
      </c>
      <c r="I718">
        <f t="shared" si="179"/>
        <v>3.71136772526052E-8</v>
      </c>
      <c r="K718">
        <v>30405.4054054054</v>
      </c>
      <c r="L718" s="1">
        <v>6.1856128754342104E-7</v>
      </c>
      <c r="M718">
        <f t="shared" si="180"/>
        <v>328.88888888888897</v>
      </c>
      <c r="N718">
        <f t="shared" si="181"/>
        <v>7.4227354505210519E-8</v>
      </c>
      <c r="P718">
        <v>30405.4054054054</v>
      </c>
      <c r="Q718" s="1">
        <v>1.23712257508684E-6</v>
      </c>
      <c r="R718">
        <f t="shared" si="182"/>
        <v>328.88888888888897</v>
      </c>
      <c r="S718">
        <f t="shared" si="183"/>
        <v>1.484547090104208E-7</v>
      </c>
      <c r="U718">
        <v>30405.4054054054</v>
      </c>
      <c r="V718" s="1">
        <v>2.4742451501736799E-6</v>
      </c>
      <c r="W718">
        <f t="shared" si="184"/>
        <v>328.88888888888897</v>
      </c>
      <c r="X718">
        <f t="shared" si="185"/>
        <v>2.969094180208416E-7</v>
      </c>
      <c r="Z718">
        <v>30405.4054054054</v>
      </c>
      <c r="AA718" s="1">
        <v>4.94849030034737E-6</v>
      </c>
      <c r="AB718">
        <f t="shared" si="186"/>
        <v>328.88888888888897</v>
      </c>
      <c r="AC718">
        <f t="shared" si="187"/>
        <v>5.9381883604168436E-7</v>
      </c>
      <c r="AE718">
        <v>30405.4054054054</v>
      </c>
      <c r="AF718" s="1">
        <v>9.89698060069474E-6</v>
      </c>
      <c r="AG718">
        <f t="shared" si="188"/>
        <v>328.88888888888897</v>
      </c>
      <c r="AH718">
        <f t="shared" si="189"/>
        <v>1.1876376720833687E-6</v>
      </c>
      <c r="AJ718">
        <v>30405.4054054054</v>
      </c>
      <c r="AK718" s="1">
        <v>1.9793961201389399E-5</v>
      </c>
      <c r="AL718">
        <f t="shared" si="190"/>
        <v>328.88888888888897</v>
      </c>
      <c r="AM718">
        <f t="shared" si="191"/>
        <v>2.3752753441667277E-6</v>
      </c>
    </row>
    <row r="719" spans="1:39" x14ac:dyDescent="0.25">
      <c r="A719">
        <v>30439.189189189099</v>
      </c>
      <c r="B719">
        <v>0</v>
      </c>
      <c r="C719">
        <f t="shared" si="176"/>
        <v>328.52386237513969</v>
      </c>
      <c r="D719">
        <f t="shared" si="177"/>
        <v>0</v>
      </c>
      <c r="F719">
        <v>30439.189189189099</v>
      </c>
      <c r="G719" s="1">
        <v>2.68192657623967E-7</v>
      </c>
      <c r="H719">
        <f t="shared" si="178"/>
        <v>328.52386237513969</v>
      </c>
      <c r="I719">
        <f t="shared" si="179"/>
        <v>3.218311891487604E-8</v>
      </c>
      <c r="K719">
        <v>30439.189189189099</v>
      </c>
      <c r="L719" s="1">
        <v>5.3638531524793401E-7</v>
      </c>
      <c r="M719">
        <f t="shared" si="180"/>
        <v>328.52386237513969</v>
      </c>
      <c r="N719">
        <f t="shared" si="181"/>
        <v>6.436623782975208E-8</v>
      </c>
      <c r="P719">
        <v>30439.189189189099</v>
      </c>
      <c r="Q719" s="1">
        <v>1.07277063049586E-6</v>
      </c>
      <c r="R719">
        <f t="shared" si="182"/>
        <v>328.52386237513969</v>
      </c>
      <c r="S719">
        <f t="shared" si="183"/>
        <v>1.2873247565950318E-7</v>
      </c>
      <c r="U719">
        <v>30439.189189189099</v>
      </c>
      <c r="V719" s="1">
        <v>2.1455412609917301E-6</v>
      </c>
      <c r="W719">
        <f t="shared" si="184"/>
        <v>328.52386237513969</v>
      </c>
      <c r="X719">
        <f t="shared" si="185"/>
        <v>2.5746495131900758E-7</v>
      </c>
      <c r="Z719">
        <v>30439.189189189099</v>
      </c>
      <c r="AA719" s="1">
        <v>4.2910825219834704E-6</v>
      </c>
      <c r="AB719">
        <f t="shared" si="186"/>
        <v>328.52386237513969</v>
      </c>
      <c r="AC719">
        <f t="shared" si="187"/>
        <v>5.1492990263801643E-7</v>
      </c>
      <c r="AE719">
        <v>30439.189189189099</v>
      </c>
      <c r="AF719" s="1">
        <v>8.5821650439669492E-6</v>
      </c>
      <c r="AG719">
        <f t="shared" si="188"/>
        <v>328.52386237513969</v>
      </c>
      <c r="AH719">
        <f t="shared" si="189"/>
        <v>1.0298598052760339E-6</v>
      </c>
      <c r="AJ719">
        <v>30439.189189189099</v>
      </c>
      <c r="AK719" s="1">
        <v>1.7164330087933898E-5</v>
      </c>
      <c r="AL719">
        <f t="shared" si="190"/>
        <v>328.52386237513969</v>
      </c>
      <c r="AM719">
        <f t="shared" si="191"/>
        <v>2.0597196105520678E-6</v>
      </c>
    </row>
    <row r="720" spans="1:39" x14ac:dyDescent="0.25">
      <c r="A720">
        <v>30472.972972972901</v>
      </c>
      <c r="B720">
        <v>0</v>
      </c>
      <c r="C720">
        <f t="shared" si="176"/>
        <v>328.15964523281673</v>
      </c>
      <c r="D720">
        <f t="shared" si="177"/>
        <v>0</v>
      </c>
      <c r="F720">
        <v>30472.972972972901</v>
      </c>
      <c r="G720" s="1">
        <v>2.32406387640301E-7</v>
      </c>
      <c r="H720">
        <f t="shared" si="178"/>
        <v>328.15964523281673</v>
      </c>
      <c r="I720">
        <f t="shared" si="179"/>
        <v>2.7888766516836119E-8</v>
      </c>
      <c r="K720">
        <v>30472.972972972901</v>
      </c>
      <c r="L720" s="1">
        <v>4.6481277528060301E-7</v>
      </c>
      <c r="M720">
        <f t="shared" si="180"/>
        <v>328.15964523281673</v>
      </c>
      <c r="N720">
        <f t="shared" si="181"/>
        <v>5.5777533033672357E-8</v>
      </c>
      <c r="P720">
        <v>30472.972972972901</v>
      </c>
      <c r="Q720" s="1">
        <v>9.2962555056120602E-7</v>
      </c>
      <c r="R720">
        <f t="shared" si="182"/>
        <v>328.15964523281673</v>
      </c>
      <c r="S720">
        <f t="shared" si="183"/>
        <v>1.1155506606734471E-7</v>
      </c>
      <c r="U720">
        <v>30472.972972972901</v>
      </c>
      <c r="V720" s="1">
        <v>1.8592511011224099E-6</v>
      </c>
      <c r="W720">
        <f t="shared" si="184"/>
        <v>328.15964523281673</v>
      </c>
      <c r="X720">
        <f t="shared" si="185"/>
        <v>2.2311013213468919E-7</v>
      </c>
      <c r="Z720">
        <v>30472.972972972901</v>
      </c>
      <c r="AA720" s="1">
        <v>3.7185022022448198E-6</v>
      </c>
      <c r="AB720">
        <f t="shared" si="186"/>
        <v>328.15964523281673</v>
      </c>
      <c r="AC720">
        <f t="shared" si="187"/>
        <v>4.4622026426937838E-7</v>
      </c>
      <c r="AE720">
        <v>30472.972972972901</v>
      </c>
      <c r="AF720" s="1">
        <v>7.4370044044896498E-6</v>
      </c>
      <c r="AG720">
        <f t="shared" si="188"/>
        <v>328.15964523281673</v>
      </c>
      <c r="AH720">
        <f t="shared" si="189"/>
        <v>8.9244052853875793E-7</v>
      </c>
      <c r="AJ720">
        <v>30472.972972972901</v>
      </c>
      <c r="AK720" s="1">
        <v>1.48740088089793E-5</v>
      </c>
      <c r="AL720">
        <f t="shared" si="190"/>
        <v>328.15964523281673</v>
      </c>
      <c r="AM720">
        <f t="shared" si="191"/>
        <v>1.7848810570775159E-6</v>
      </c>
    </row>
    <row r="721" spans="1:39" x14ac:dyDescent="0.25">
      <c r="A721">
        <v>30506.756756756698</v>
      </c>
      <c r="B721">
        <v>0</v>
      </c>
      <c r="C721">
        <f t="shared" si="176"/>
        <v>327.79623477297957</v>
      </c>
      <c r="D721">
        <f t="shared" si="177"/>
        <v>0</v>
      </c>
      <c r="F721">
        <v>30506.756756756698</v>
      </c>
      <c r="G721" s="1">
        <v>2.01259444717975E-7</v>
      </c>
      <c r="H721">
        <f t="shared" si="178"/>
        <v>327.79623477297957</v>
      </c>
      <c r="I721">
        <f t="shared" si="179"/>
        <v>2.4151133366156999E-8</v>
      </c>
      <c r="K721">
        <v>30506.756756756698</v>
      </c>
      <c r="L721" s="1">
        <v>4.0251888943594999E-7</v>
      </c>
      <c r="M721">
        <f t="shared" si="180"/>
        <v>327.79623477297957</v>
      </c>
      <c r="N721">
        <f t="shared" si="181"/>
        <v>4.8302266732313998E-8</v>
      </c>
      <c r="P721">
        <v>30506.756756756698</v>
      </c>
      <c r="Q721" s="1">
        <v>8.0503777887189998E-7</v>
      </c>
      <c r="R721">
        <f t="shared" si="182"/>
        <v>327.79623477297957</v>
      </c>
      <c r="S721">
        <f t="shared" si="183"/>
        <v>9.6604533464627996E-8</v>
      </c>
      <c r="U721">
        <v>30506.756756756698</v>
      </c>
      <c r="V721" s="1">
        <v>1.6100755577438E-6</v>
      </c>
      <c r="W721">
        <f t="shared" si="184"/>
        <v>327.79623477297957</v>
      </c>
      <c r="X721">
        <f t="shared" si="185"/>
        <v>1.9320906692925599E-7</v>
      </c>
      <c r="Z721">
        <v>30506.756756756698</v>
      </c>
      <c r="AA721" s="1">
        <v>3.2201511154875999E-6</v>
      </c>
      <c r="AB721">
        <f t="shared" si="186"/>
        <v>327.79623477297957</v>
      </c>
      <c r="AC721">
        <f t="shared" si="187"/>
        <v>3.8641813385851198E-7</v>
      </c>
      <c r="AE721">
        <v>30506.756756756698</v>
      </c>
      <c r="AF721" s="1">
        <v>6.4403022309751999E-6</v>
      </c>
      <c r="AG721">
        <f t="shared" si="188"/>
        <v>327.79623477297957</v>
      </c>
      <c r="AH721">
        <f t="shared" si="189"/>
        <v>7.7283626771702397E-7</v>
      </c>
      <c r="AJ721">
        <v>30506.756756756698</v>
      </c>
      <c r="AK721" s="1">
        <v>1.28806044619504E-5</v>
      </c>
      <c r="AL721">
        <f t="shared" si="190"/>
        <v>327.79623477297957</v>
      </c>
      <c r="AM721">
        <f t="shared" si="191"/>
        <v>1.5456725354340479E-6</v>
      </c>
    </row>
    <row r="722" spans="1:39" x14ac:dyDescent="0.25">
      <c r="A722">
        <v>30540.5405405405</v>
      </c>
      <c r="B722">
        <v>0</v>
      </c>
      <c r="C722">
        <f t="shared" si="176"/>
        <v>327.43362831858451</v>
      </c>
      <c r="D722">
        <f t="shared" si="177"/>
        <v>0</v>
      </c>
      <c r="F722">
        <v>30540.5405405405</v>
      </c>
      <c r="G722" s="1">
        <v>1.7416926260457601E-7</v>
      </c>
      <c r="H722">
        <f t="shared" si="178"/>
        <v>327.43362831858451</v>
      </c>
      <c r="I722">
        <f t="shared" si="179"/>
        <v>2.0900311512549121E-8</v>
      </c>
      <c r="K722">
        <v>30540.5405405405</v>
      </c>
      <c r="L722" s="1">
        <v>3.4833852520915298E-7</v>
      </c>
      <c r="M722">
        <f t="shared" si="180"/>
        <v>327.43362831858451</v>
      </c>
      <c r="N722">
        <f t="shared" si="181"/>
        <v>4.1800623025098354E-8</v>
      </c>
      <c r="P722">
        <v>30540.5405405405</v>
      </c>
      <c r="Q722" s="1">
        <v>6.9667705041830596E-7</v>
      </c>
      <c r="R722">
        <f t="shared" si="182"/>
        <v>327.43362831858451</v>
      </c>
      <c r="S722">
        <f t="shared" si="183"/>
        <v>8.3601246050196709E-8</v>
      </c>
      <c r="U722">
        <v>30540.5405405405</v>
      </c>
      <c r="V722" s="1">
        <v>1.39335410083661E-6</v>
      </c>
      <c r="W722">
        <f t="shared" si="184"/>
        <v>327.43362831858451</v>
      </c>
      <c r="X722">
        <f t="shared" si="185"/>
        <v>1.6720249210039321E-7</v>
      </c>
      <c r="Z722">
        <v>30540.5405405405</v>
      </c>
      <c r="AA722" s="1">
        <v>2.78670820167322E-6</v>
      </c>
      <c r="AB722">
        <f t="shared" si="186"/>
        <v>327.43362831858451</v>
      </c>
      <c r="AC722">
        <f t="shared" si="187"/>
        <v>3.3440498420078641E-7</v>
      </c>
      <c r="AE722">
        <v>30540.5405405405</v>
      </c>
      <c r="AF722" s="1">
        <v>5.5734164033464502E-6</v>
      </c>
      <c r="AG722">
        <f t="shared" si="188"/>
        <v>327.43362831858451</v>
      </c>
      <c r="AH722">
        <f t="shared" si="189"/>
        <v>6.6880996840157399E-7</v>
      </c>
      <c r="AJ722">
        <v>30540.5405405405</v>
      </c>
      <c r="AK722" s="1">
        <v>1.11468328066929E-5</v>
      </c>
      <c r="AL722">
        <f t="shared" si="190"/>
        <v>327.43362831858451</v>
      </c>
      <c r="AM722">
        <f t="shared" si="191"/>
        <v>1.337619936803148E-6</v>
      </c>
    </row>
    <row r="723" spans="1:39" x14ac:dyDescent="0.25">
      <c r="A723">
        <v>30574.324324324301</v>
      </c>
      <c r="B723">
        <v>0</v>
      </c>
      <c r="C723">
        <f t="shared" si="176"/>
        <v>327.07182320442013</v>
      </c>
      <c r="D723">
        <f t="shared" si="177"/>
        <v>0</v>
      </c>
      <c r="F723">
        <v>30574.324324324301</v>
      </c>
      <c r="G723" s="1">
        <v>1.50623865704408E-7</v>
      </c>
      <c r="H723">
        <f t="shared" si="178"/>
        <v>327.07182320442013</v>
      </c>
      <c r="I723">
        <f t="shared" si="179"/>
        <v>1.8074863884528959E-8</v>
      </c>
      <c r="K723">
        <v>30574.324324324301</v>
      </c>
      <c r="L723" s="1">
        <v>3.0124773140881701E-7</v>
      </c>
      <c r="M723">
        <f t="shared" si="180"/>
        <v>327.07182320442013</v>
      </c>
      <c r="N723">
        <f t="shared" si="181"/>
        <v>3.6149727769058037E-8</v>
      </c>
      <c r="P723">
        <v>30574.324324324301</v>
      </c>
      <c r="Q723" s="1">
        <v>6.0249546281763403E-7</v>
      </c>
      <c r="R723">
        <f t="shared" si="182"/>
        <v>327.07182320442013</v>
      </c>
      <c r="S723">
        <f t="shared" si="183"/>
        <v>7.2299455538116075E-8</v>
      </c>
      <c r="U723">
        <v>30574.324324324301</v>
      </c>
      <c r="V723" s="1">
        <v>1.20499092563526E-6</v>
      </c>
      <c r="W723">
        <f t="shared" si="184"/>
        <v>327.07182320442013</v>
      </c>
      <c r="X723">
        <f t="shared" si="185"/>
        <v>1.445989110762312E-7</v>
      </c>
      <c r="Z723">
        <v>30574.324324324301</v>
      </c>
      <c r="AA723" s="1">
        <v>2.4099818512705302E-6</v>
      </c>
      <c r="AB723">
        <f t="shared" si="186"/>
        <v>327.07182320442013</v>
      </c>
      <c r="AC723">
        <f t="shared" si="187"/>
        <v>2.8919782215246361E-7</v>
      </c>
      <c r="AE723">
        <v>30574.324324324301</v>
      </c>
      <c r="AF723" s="1">
        <v>4.8199637025410697E-6</v>
      </c>
      <c r="AG723">
        <f t="shared" si="188"/>
        <v>327.07182320442013</v>
      </c>
      <c r="AH723">
        <f t="shared" si="189"/>
        <v>5.7839564430492839E-7</v>
      </c>
      <c r="AJ723">
        <v>30574.324324324301</v>
      </c>
      <c r="AK723" s="1">
        <v>9.6399274050821495E-6</v>
      </c>
      <c r="AL723">
        <f t="shared" si="190"/>
        <v>327.07182320442013</v>
      </c>
      <c r="AM723">
        <f t="shared" si="191"/>
        <v>1.1567912886098578E-6</v>
      </c>
    </row>
    <row r="724" spans="1:39" x14ac:dyDescent="0.25">
      <c r="A724">
        <v>30608.108108108099</v>
      </c>
      <c r="B724">
        <v>0</v>
      </c>
      <c r="C724">
        <f t="shared" si="176"/>
        <v>326.71081677704206</v>
      </c>
      <c r="D724">
        <f t="shared" si="177"/>
        <v>0</v>
      </c>
      <c r="F724">
        <v>30608.108108108099</v>
      </c>
      <c r="G724" s="1">
        <v>1.3017365496010899E-7</v>
      </c>
      <c r="H724">
        <f t="shared" si="178"/>
        <v>326.71081677704206</v>
      </c>
      <c r="I724">
        <f t="shared" si="179"/>
        <v>1.5620838595213079E-8</v>
      </c>
      <c r="K724">
        <v>30608.108108108099</v>
      </c>
      <c r="L724" s="1">
        <v>2.6034730992021898E-7</v>
      </c>
      <c r="M724">
        <f t="shared" si="180"/>
        <v>326.71081677704206</v>
      </c>
      <c r="N724">
        <f t="shared" si="181"/>
        <v>3.1241677190426277E-8</v>
      </c>
      <c r="P724">
        <v>30608.108108108099</v>
      </c>
      <c r="Q724" s="1">
        <v>5.2069461984043796E-7</v>
      </c>
      <c r="R724">
        <f t="shared" si="182"/>
        <v>326.71081677704206</v>
      </c>
      <c r="S724">
        <f t="shared" si="183"/>
        <v>6.2483354380852554E-8</v>
      </c>
      <c r="U724">
        <v>30608.108108108099</v>
      </c>
      <c r="V724" s="1">
        <v>1.04138923968087E-6</v>
      </c>
      <c r="W724">
        <f t="shared" si="184"/>
        <v>326.71081677704206</v>
      </c>
      <c r="X724">
        <f t="shared" si="185"/>
        <v>1.2496670876170439E-7</v>
      </c>
      <c r="Z724">
        <v>30608.108108108099</v>
      </c>
      <c r="AA724" s="1">
        <v>2.0827784793617502E-6</v>
      </c>
      <c r="AB724">
        <f t="shared" si="186"/>
        <v>326.71081677704206</v>
      </c>
      <c r="AC724">
        <f t="shared" si="187"/>
        <v>2.4993341752341E-7</v>
      </c>
      <c r="AE724">
        <v>30608.108108108099</v>
      </c>
      <c r="AF724" s="1">
        <v>4.1655569587235003E-6</v>
      </c>
      <c r="AG724">
        <f t="shared" si="188"/>
        <v>326.71081677704206</v>
      </c>
      <c r="AH724">
        <f t="shared" si="189"/>
        <v>4.9986683504682001E-7</v>
      </c>
      <c r="AJ724">
        <v>30608.108108108099</v>
      </c>
      <c r="AK724" s="1">
        <v>8.3311139174470006E-6</v>
      </c>
      <c r="AL724">
        <f t="shared" si="190"/>
        <v>326.71081677704206</v>
      </c>
      <c r="AM724">
        <f t="shared" si="191"/>
        <v>9.9973367009364001E-7</v>
      </c>
    </row>
    <row r="725" spans="1:39" x14ac:dyDescent="0.25">
      <c r="A725">
        <v>30641.891891891799</v>
      </c>
      <c r="B725">
        <v>0</v>
      </c>
      <c r="C725">
        <f t="shared" si="176"/>
        <v>326.35060639470879</v>
      </c>
      <c r="D725">
        <f t="shared" si="177"/>
        <v>0</v>
      </c>
      <c r="F725">
        <v>30641.891891891799</v>
      </c>
      <c r="G725" s="1">
        <v>1.12424105749435E-7</v>
      </c>
      <c r="H725">
        <f t="shared" si="178"/>
        <v>326.35060639470879</v>
      </c>
      <c r="I725">
        <f t="shared" si="179"/>
        <v>1.34908926899322E-8</v>
      </c>
      <c r="K725">
        <v>30641.891891891799</v>
      </c>
      <c r="L725" s="1">
        <v>2.2484821149887001E-7</v>
      </c>
      <c r="M725">
        <f t="shared" si="180"/>
        <v>326.35060639470879</v>
      </c>
      <c r="N725">
        <f t="shared" si="181"/>
        <v>2.69817853798644E-8</v>
      </c>
      <c r="P725">
        <v>30641.891891891799</v>
      </c>
      <c r="Q725" s="1">
        <v>4.4969642299774001E-7</v>
      </c>
      <c r="R725">
        <f t="shared" si="182"/>
        <v>326.35060639470879</v>
      </c>
      <c r="S725">
        <f t="shared" si="183"/>
        <v>5.3963570759728799E-8</v>
      </c>
      <c r="U725">
        <v>30641.891891891799</v>
      </c>
      <c r="V725" s="1">
        <v>8.9939284599548098E-7</v>
      </c>
      <c r="W725">
        <f t="shared" si="184"/>
        <v>326.35060639470879</v>
      </c>
      <c r="X725">
        <f t="shared" si="185"/>
        <v>1.0792714151945772E-7</v>
      </c>
      <c r="Z725">
        <v>30641.891891891799</v>
      </c>
      <c r="AA725" s="1">
        <v>1.7987856919909601E-6</v>
      </c>
      <c r="AB725">
        <f t="shared" si="186"/>
        <v>326.35060639470879</v>
      </c>
      <c r="AC725">
        <f t="shared" si="187"/>
        <v>2.158542830389152E-7</v>
      </c>
      <c r="AE725">
        <v>30641.891891891799</v>
      </c>
      <c r="AF725" s="1">
        <v>3.5975713839819201E-6</v>
      </c>
      <c r="AG725">
        <f t="shared" si="188"/>
        <v>326.35060639470879</v>
      </c>
      <c r="AH725">
        <f t="shared" si="189"/>
        <v>4.317085660778304E-7</v>
      </c>
      <c r="AJ725">
        <v>30641.891891891799</v>
      </c>
      <c r="AK725" s="1">
        <v>7.1951427679638504E-6</v>
      </c>
      <c r="AL725">
        <f t="shared" si="190"/>
        <v>326.35060639470879</v>
      </c>
      <c r="AM725">
        <f t="shared" si="191"/>
        <v>8.6341713215566206E-7</v>
      </c>
    </row>
    <row r="726" spans="1:39" x14ac:dyDescent="0.25">
      <c r="A726">
        <v>30675.6756756756</v>
      </c>
      <c r="B726">
        <v>0</v>
      </c>
      <c r="C726">
        <f t="shared" si="176"/>
        <v>325.9911894273136</v>
      </c>
      <c r="D726">
        <f t="shared" si="177"/>
        <v>0</v>
      </c>
      <c r="F726">
        <v>30675.6756756756</v>
      </c>
      <c r="G726" s="1">
        <v>9.7029282032978293E-8</v>
      </c>
      <c r="H726">
        <f t="shared" si="178"/>
        <v>325.9911894273136</v>
      </c>
      <c r="I726">
        <f t="shared" si="179"/>
        <v>1.1643513843957394E-8</v>
      </c>
      <c r="K726">
        <v>30675.6756756756</v>
      </c>
      <c r="L726" s="1">
        <v>1.94058564065956E-7</v>
      </c>
      <c r="M726">
        <f t="shared" si="180"/>
        <v>325.9911894273136</v>
      </c>
      <c r="N726">
        <f t="shared" si="181"/>
        <v>2.3287027687914718E-8</v>
      </c>
      <c r="P726">
        <v>30675.6756756756</v>
      </c>
      <c r="Q726" s="1">
        <v>3.8811712813191302E-7</v>
      </c>
      <c r="R726">
        <f t="shared" si="182"/>
        <v>325.9911894273136</v>
      </c>
      <c r="S726">
        <f t="shared" si="183"/>
        <v>4.6574055375829563E-8</v>
      </c>
      <c r="U726">
        <v>30675.6756756756</v>
      </c>
      <c r="V726" s="1">
        <v>7.7623425626382603E-7</v>
      </c>
      <c r="W726">
        <f t="shared" si="184"/>
        <v>325.9911894273136</v>
      </c>
      <c r="X726">
        <f t="shared" si="185"/>
        <v>9.3148110751659125E-8</v>
      </c>
      <c r="Z726">
        <v>30675.6756756756</v>
      </c>
      <c r="AA726" s="1">
        <v>1.5524685125276499E-6</v>
      </c>
      <c r="AB726">
        <f t="shared" si="186"/>
        <v>325.9911894273136</v>
      </c>
      <c r="AC726">
        <f t="shared" si="187"/>
        <v>1.8629622150331799E-7</v>
      </c>
      <c r="AE726">
        <v>30675.6756756756</v>
      </c>
      <c r="AF726" s="1">
        <v>3.1049370250552999E-6</v>
      </c>
      <c r="AG726">
        <f t="shared" si="188"/>
        <v>325.9911894273136</v>
      </c>
      <c r="AH726">
        <f t="shared" si="189"/>
        <v>3.7259244300663597E-7</v>
      </c>
      <c r="AJ726">
        <v>30675.6756756756</v>
      </c>
      <c r="AK726" s="1">
        <v>6.2098740501106099E-6</v>
      </c>
      <c r="AL726">
        <f t="shared" si="190"/>
        <v>325.9911894273136</v>
      </c>
      <c r="AM726">
        <f t="shared" si="191"/>
        <v>7.4518488601327321E-7</v>
      </c>
    </row>
    <row r="727" spans="1:39" x14ac:dyDescent="0.25">
      <c r="A727">
        <v>30709.459459459398</v>
      </c>
      <c r="B727">
        <v>0</v>
      </c>
      <c r="C727">
        <f t="shared" si="176"/>
        <v>325.63256325632631</v>
      </c>
      <c r="D727">
        <f t="shared" si="177"/>
        <v>0</v>
      </c>
      <c r="F727">
        <v>30709.459459459398</v>
      </c>
      <c r="G727" s="1">
        <v>8.3686080373839604E-8</v>
      </c>
      <c r="H727">
        <f t="shared" si="178"/>
        <v>325.63256325632631</v>
      </c>
      <c r="I727">
        <f t="shared" si="179"/>
        <v>1.0042329644860752E-8</v>
      </c>
      <c r="K727">
        <v>30709.459459459398</v>
      </c>
      <c r="L727" s="1">
        <v>1.67372160747679E-7</v>
      </c>
      <c r="M727">
        <f t="shared" si="180"/>
        <v>325.63256325632631</v>
      </c>
      <c r="N727">
        <f t="shared" si="181"/>
        <v>2.008465928972148E-8</v>
      </c>
      <c r="P727">
        <v>30709.459459459398</v>
      </c>
      <c r="Q727" s="1">
        <v>3.3474432149535799E-7</v>
      </c>
      <c r="R727">
        <f t="shared" si="182"/>
        <v>325.63256325632631</v>
      </c>
      <c r="S727">
        <f t="shared" si="183"/>
        <v>4.016931857944296E-8</v>
      </c>
      <c r="U727">
        <v>30709.459459459398</v>
      </c>
      <c r="V727" s="1">
        <v>6.6948864299071704E-7</v>
      </c>
      <c r="W727">
        <f t="shared" si="184"/>
        <v>325.63256325632631</v>
      </c>
      <c r="X727">
        <f t="shared" si="185"/>
        <v>8.0338637158886039E-8</v>
      </c>
      <c r="Z727">
        <v>30709.459459459398</v>
      </c>
      <c r="AA727" s="1">
        <v>1.3389772859814301E-6</v>
      </c>
      <c r="AB727">
        <f t="shared" si="186"/>
        <v>325.63256325632631</v>
      </c>
      <c r="AC727">
        <f t="shared" si="187"/>
        <v>1.606772743177716E-7</v>
      </c>
      <c r="AE727">
        <v>30709.459459459398</v>
      </c>
      <c r="AF727" s="1">
        <v>2.6779545719628699E-6</v>
      </c>
      <c r="AG727">
        <f t="shared" si="188"/>
        <v>325.63256325632631</v>
      </c>
      <c r="AH727">
        <f t="shared" si="189"/>
        <v>3.2135454863554437E-7</v>
      </c>
      <c r="AJ727">
        <v>30709.459459459398</v>
      </c>
      <c r="AK727" s="1">
        <v>5.3559091439257397E-6</v>
      </c>
      <c r="AL727">
        <f t="shared" si="190"/>
        <v>325.63256325632631</v>
      </c>
      <c r="AM727">
        <f t="shared" si="191"/>
        <v>6.4270909727108873E-7</v>
      </c>
    </row>
    <row r="728" spans="1:39" x14ac:dyDescent="0.25">
      <c r="A728">
        <v>30743.2432432432</v>
      </c>
      <c r="B728">
        <v>0</v>
      </c>
      <c r="C728">
        <f t="shared" si="176"/>
        <v>325.27472527472571</v>
      </c>
      <c r="D728">
        <f t="shared" si="177"/>
        <v>0</v>
      </c>
      <c r="F728">
        <v>30743.2432432432</v>
      </c>
      <c r="G728" s="1">
        <v>7.2129125995115006E-8</v>
      </c>
      <c r="H728">
        <f t="shared" si="178"/>
        <v>325.27472527472571</v>
      </c>
      <c r="I728">
        <f t="shared" si="179"/>
        <v>8.655495119413801E-9</v>
      </c>
      <c r="K728">
        <v>30743.2432432432</v>
      </c>
      <c r="L728" s="1">
        <v>1.4425825199023001E-7</v>
      </c>
      <c r="M728">
        <f t="shared" si="180"/>
        <v>325.27472527472571</v>
      </c>
      <c r="N728">
        <f t="shared" si="181"/>
        <v>1.7310990238827602E-8</v>
      </c>
      <c r="P728">
        <v>30743.2432432432</v>
      </c>
      <c r="Q728" s="1">
        <v>2.8851650398046002E-7</v>
      </c>
      <c r="R728">
        <f t="shared" si="182"/>
        <v>325.27472527472571</v>
      </c>
      <c r="S728">
        <f t="shared" si="183"/>
        <v>3.4621980477655204E-8</v>
      </c>
      <c r="U728">
        <v>30743.2432432432</v>
      </c>
      <c r="V728" s="1">
        <v>5.7703300796092005E-7</v>
      </c>
      <c r="W728">
        <f t="shared" si="184"/>
        <v>325.27472527472571</v>
      </c>
      <c r="X728">
        <f t="shared" si="185"/>
        <v>6.9243960955310408E-8</v>
      </c>
      <c r="Z728">
        <v>30743.2432432432</v>
      </c>
      <c r="AA728" s="1">
        <v>1.1540660159218401E-6</v>
      </c>
      <c r="AB728">
        <f t="shared" si="186"/>
        <v>325.27472527472571</v>
      </c>
      <c r="AC728">
        <f t="shared" si="187"/>
        <v>1.3848792191062082E-7</v>
      </c>
      <c r="AE728">
        <v>30743.2432432432</v>
      </c>
      <c r="AF728" s="1">
        <v>2.3081320318436802E-6</v>
      </c>
      <c r="AG728">
        <f t="shared" si="188"/>
        <v>325.27472527472571</v>
      </c>
      <c r="AH728">
        <f t="shared" si="189"/>
        <v>2.7697584382124163E-7</v>
      </c>
      <c r="AJ728">
        <v>30743.2432432432</v>
      </c>
      <c r="AK728" s="1">
        <v>4.6162640636873604E-6</v>
      </c>
      <c r="AL728">
        <f t="shared" si="190"/>
        <v>325.27472527472571</v>
      </c>
      <c r="AM728">
        <f t="shared" si="191"/>
        <v>5.5395168764248326E-7</v>
      </c>
    </row>
    <row r="729" spans="1:39" x14ac:dyDescent="0.25">
      <c r="A729">
        <v>30777.027027027001</v>
      </c>
      <c r="B729">
        <v>0</v>
      </c>
      <c r="C729">
        <f t="shared" si="176"/>
        <v>324.91767288693768</v>
      </c>
      <c r="D729">
        <f t="shared" si="177"/>
        <v>0</v>
      </c>
      <c r="F729">
        <v>30777.027027027001</v>
      </c>
      <c r="G729" s="1">
        <v>6.2126250811606102E-8</v>
      </c>
      <c r="H729">
        <f t="shared" si="178"/>
        <v>324.91767288693768</v>
      </c>
      <c r="I729">
        <f t="shared" si="179"/>
        <v>7.4551500973927328E-9</v>
      </c>
      <c r="K729">
        <v>30777.027027027001</v>
      </c>
      <c r="L729" s="1">
        <v>1.2425250162321199E-7</v>
      </c>
      <c r="M729">
        <f t="shared" si="180"/>
        <v>324.91767288693768</v>
      </c>
      <c r="N729">
        <f t="shared" si="181"/>
        <v>1.4910300194785439E-8</v>
      </c>
      <c r="P729">
        <v>30777.027027027001</v>
      </c>
      <c r="Q729" s="1">
        <v>2.4850500324642399E-7</v>
      </c>
      <c r="R729">
        <f t="shared" si="182"/>
        <v>324.91767288693768</v>
      </c>
      <c r="S729">
        <f t="shared" si="183"/>
        <v>2.9820600389570878E-8</v>
      </c>
      <c r="U729">
        <v>30777.027027027001</v>
      </c>
      <c r="V729" s="1">
        <v>4.9701000649284797E-7</v>
      </c>
      <c r="W729">
        <f t="shared" si="184"/>
        <v>324.91767288693768</v>
      </c>
      <c r="X729">
        <f t="shared" si="185"/>
        <v>5.9641200779141756E-8</v>
      </c>
      <c r="Z729">
        <v>30777.027027027001</v>
      </c>
      <c r="AA729" s="1">
        <v>9.94020012985697E-7</v>
      </c>
      <c r="AB729">
        <f t="shared" si="186"/>
        <v>324.91767288693768</v>
      </c>
      <c r="AC729">
        <f t="shared" si="187"/>
        <v>1.1928240155828365E-7</v>
      </c>
      <c r="AE729">
        <v>30777.027027027001</v>
      </c>
      <c r="AF729" s="1">
        <v>1.9880400259713902E-6</v>
      </c>
      <c r="AG729">
        <f t="shared" si="188"/>
        <v>324.91767288693768</v>
      </c>
      <c r="AH729">
        <f t="shared" si="189"/>
        <v>2.3856480311656681E-7</v>
      </c>
      <c r="AJ729">
        <v>30777.027027027001</v>
      </c>
      <c r="AK729" s="1">
        <v>3.9760800519427897E-6</v>
      </c>
      <c r="AL729">
        <f t="shared" si="190"/>
        <v>324.91767288693768</v>
      </c>
      <c r="AM729">
        <f t="shared" si="191"/>
        <v>4.7712960623313479E-7</v>
      </c>
    </row>
    <row r="730" spans="1:39" x14ac:dyDescent="0.25">
      <c r="A730">
        <v>30810.810810810799</v>
      </c>
      <c r="B730">
        <v>0</v>
      </c>
      <c r="C730">
        <f t="shared" si="176"/>
        <v>324.56140350877206</v>
      </c>
      <c r="D730">
        <f t="shared" si="177"/>
        <v>0</v>
      </c>
      <c r="F730">
        <v>30810.810810810799</v>
      </c>
      <c r="G730" s="1">
        <v>5.3474490430425301E-8</v>
      </c>
      <c r="H730">
        <f t="shared" si="178"/>
        <v>324.56140350877206</v>
      </c>
      <c r="I730">
        <f t="shared" si="179"/>
        <v>6.416938851651036E-9</v>
      </c>
      <c r="K730">
        <v>30810.810810810799</v>
      </c>
      <c r="L730" s="1">
        <v>1.0694898086084999E-7</v>
      </c>
      <c r="M730">
        <f t="shared" si="180"/>
        <v>324.56140350877206</v>
      </c>
      <c r="N730">
        <f t="shared" si="181"/>
        <v>1.2833877703301999E-8</v>
      </c>
      <c r="P730">
        <v>30810.810810810799</v>
      </c>
      <c r="Q730" s="1">
        <v>2.1389796172170099E-7</v>
      </c>
      <c r="R730">
        <f t="shared" si="182"/>
        <v>324.56140350877206</v>
      </c>
      <c r="S730">
        <f t="shared" si="183"/>
        <v>2.5667755406604117E-8</v>
      </c>
      <c r="U730">
        <v>30810.810810810799</v>
      </c>
      <c r="V730" s="1">
        <v>4.2779592344340199E-7</v>
      </c>
      <c r="W730">
        <f t="shared" si="184"/>
        <v>324.56140350877206</v>
      </c>
      <c r="X730">
        <f t="shared" si="185"/>
        <v>5.1335510813208235E-8</v>
      </c>
      <c r="Z730">
        <v>30810.810810810799</v>
      </c>
      <c r="AA730" s="1">
        <v>8.5559184688680504E-7</v>
      </c>
      <c r="AB730">
        <f t="shared" si="186"/>
        <v>324.56140350877206</v>
      </c>
      <c r="AC730">
        <f t="shared" si="187"/>
        <v>1.026710216264166E-7</v>
      </c>
      <c r="AE730">
        <v>30810.810810810799</v>
      </c>
      <c r="AF730" s="1">
        <v>1.7111836937736101E-6</v>
      </c>
      <c r="AG730">
        <f t="shared" si="188"/>
        <v>324.56140350877206</v>
      </c>
      <c r="AH730">
        <f t="shared" si="189"/>
        <v>2.053420432528332E-7</v>
      </c>
      <c r="AJ730">
        <v>30810.810810810799</v>
      </c>
      <c r="AK730" s="1">
        <v>3.4223673875472201E-6</v>
      </c>
      <c r="AL730">
        <f t="shared" si="190"/>
        <v>324.56140350877206</v>
      </c>
      <c r="AM730">
        <f t="shared" si="191"/>
        <v>4.1068408650566641E-7</v>
      </c>
    </row>
    <row r="731" spans="1:39" x14ac:dyDescent="0.25">
      <c r="A731">
        <v>30844.594594594499</v>
      </c>
      <c r="B731">
        <v>0</v>
      </c>
      <c r="C731">
        <f t="shared" si="176"/>
        <v>324.20591456736133</v>
      </c>
      <c r="D731">
        <f t="shared" si="177"/>
        <v>0</v>
      </c>
      <c r="F731">
        <v>30844.594594594499</v>
      </c>
      <c r="G731" s="1">
        <v>4.5996543518865902E-8</v>
      </c>
      <c r="H731">
        <f t="shared" si="178"/>
        <v>324.20591456736133</v>
      </c>
      <c r="I731">
        <f t="shared" si="179"/>
        <v>5.5195852222639079E-9</v>
      </c>
      <c r="K731">
        <v>30844.594594594499</v>
      </c>
      <c r="L731" s="1">
        <v>9.1993087037731896E-8</v>
      </c>
      <c r="M731">
        <f t="shared" si="180"/>
        <v>324.20591456736133</v>
      </c>
      <c r="N731">
        <f t="shared" si="181"/>
        <v>1.1039170444527827E-8</v>
      </c>
      <c r="P731">
        <v>30844.594594594499</v>
      </c>
      <c r="Q731" s="1">
        <v>1.83986174075463E-7</v>
      </c>
      <c r="R731">
        <f t="shared" si="182"/>
        <v>324.20591456736133</v>
      </c>
      <c r="S731">
        <f t="shared" si="183"/>
        <v>2.2078340889055559E-8</v>
      </c>
      <c r="U731">
        <v>30844.594594594499</v>
      </c>
      <c r="V731" s="1">
        <v>3.67972348150927E-7</v>
      </c>
      <c r="W731">
        <f t="shared" si="184"/>
        <v>324.20591456736133</v>
      </c>
      <c r="X731">
        <f t="shared" si="185"/>
        <v>4.4156681778111237E-8</v>
      </c>
      <c r="Z731">
        <v>30844.594594594499</v>
      </c>
      <c r="AA731" s="1">
        <v>7.3594469630185496E-7</v>
      </c>
      <c r="AB731">
        <f t="shared" si="186"/>
        <v>324.20591456736133</v>
      </c>
      <c r="AC731">
        <f t="shared" si="187"/>
        <v>8.8313363556222593E-8</v>
      </c>
      <c r="AE731">
        <v>30844.594594594499</v>
      </c>
      <c r="AF731" s="1">
        <v>1.4718893926037099E-6</v>
      </c>
      <c r="AG731">
        <f t="shared" si="188"/>
        <v>324.20591456736133</v>
      </c>
      <c r="AH731">
        <f t="shared" si="189"/>
        <v>1.7662672711244519E-7</v>
      </c>
      <c r="AJ731">
        <v>30844.594594594499</v>
      </c>
      <c r="AK731" s="1">
        <v>2.9437787852074198E-6</v>
      </c>
      <c r="AL731">
        <f t="shared" si="190"/>
        <v>324.20591456736133</v>
      </c>
      <c r="AM731">
        <f t="shared" si="191"/>
        <v>3.5325345422489037E-7</v>
      </c>
    </row>
    <row r="732" spans="1:39" x14ac:dyDescent="0.25">
      <c r="A732">
        <v>30878.3783783783</v>
      </c>
      <c r="B732">
        <v>0</v>
      </c>
      <c r="C732">
        <f t="shared" si="176"/>
        <v>323.85120350109491</v>
      </c>
      <c r="D732">
        <f t="shared" si="177"/>
        <v>0</v>
      </c>
      <c r="F732">
        <v>30878.3783783783</v>
      </c>
      <c r="G732" s="1">
        <v>3.9537642741306597E-8</v>
      </c>
      <c r="H732">
        <f t="shared" si="178"/>
        <v>323.85120350109491</v>
      </c>
      <c r="I732">
        <f t="shared" si="179"/>
        <v>4.7445171289567911E-9</v>
      </c>
      <c r="K732">
        <v>30878.3783783783</v>
      </c>
      <c r="L732" s="1">
        <v>7.90752854826133E-8</v>
      </c>
      <c r="M732">
        <f t="shared" si="180"/>
        <v>323.85120350109491</v>
      </c>
      <c r="N732">
        <f t="shared" si="181"/>
        <v>9.4890342579135955E-9</v>
      </c>
      <c r="P732">
        <v>30878.3783783783</v>
      </c>
      <c r="Q732" s="1">
        <v>1.5815057096522599E-7</v>
      </c>
      <c r="R732">
        <f t="shared" si="182"/>
        <v>323.85120350109491</v>
      </c>
      <c r="S732">
        <f t="shared" si="183"/>
        <v>1.8978068515827118E-8</v>
      </c>
      <c r="U732">
        <v>30878.3783783783</v>
      </c>
      <c r="V732" s="1">
        <v>3.1630114193045299E-7</v>
      </c>
      <c r="W732">
        <f t="shared" si="184"/>
        <v>323.85120350109491</v>
      </c>
      <c r="X732">
        <f t="shared" si="185"/>
        <v>3.7956137031654356E-8</v>
      </c>
      <c r="Z732">
        <v>30878.3783783783</v>
      </c>
      <c r="AA732" s="1">
        <v>6.3260228386090598E-7</v>
      </c>
      <c r="AB732">
        <f t="shared" si="186"/>
        <v>323.85120350109491</v>
      </c>
      <c r="AC732">
        <f t="shared" si="187"/>
        <v>7.5912274063308711E-8</v>
      </c>
      <c r="AE732">
        <v>30878.3783783783</v>
      </c>
      <c r="AF732" s="1">
        <v>1.2652045677218101E-6</v>
      </c>
      <c r="AG732">
        <f t="shared" si="188"/>
        <v>323.85120350109491</v>
      </c>
      <c r="AH732">
        <f t="shared" si="189"/>
        <v>1.5182454812661721E-7</v>
      </c>
      <c r="AJ732">
        <v>30878.3783783783</v>
      </c>
      <c r="AK732" s="1">
        <v>2.5304091354436201E-6</v>
      </c>
      <c r="AL732">
        <f t="shared" si="190"/>
        <v>323.85120350109491</v>
      </c>
      <c r="AM732">
        <f t="shared" si="191"/>
        <v>3.0364909625323442E-7</v>
      </c>
    </row>
    <row r="733" spans="1:39" x14ac:dyDescent="0.25">
      <c r="A733">
        <v>30912.162162162102</v>
      </c>
      <c r="B733">
        <v>0</v>
      </c>
      <c r="C733">
        <f t="shared" si="176"/>
        <v>323.4972677595635</v>
      </c>
      <c r="D733">
        <f t="shared" si="177"/>
        <v>0</v>
      </c>
      <c r="F733">
        <v>30912.162162162102</v>
      </c>
      <c r="G733" s="1">
        <v>3.3962791720211502E-8</v>
      </c>
      <c r="H733">
        <f t="shared" si="178"/>
        <v>323.4972677595635</v>
      </c>
      <c r="I733">
        <f t="shared" si="179"/>
        <v>4.0755350064253804E-9</v>
      </c>
      <c r="K733">
        <v>30912.162162162102</v>
      </c>
      <c r="L733" s="1">
        <v>6.7925583440423097E-8</v>
      </c>
      <c r="M733">
        <f t="shared" si="180"/>
        <v>323.4972677595635</v>
      </c>
      <c r="N733">
        <f t="shared" si="181"/>
        <v>8.1510700128507708E-9</v>
      </c>
      <c r="P733">
        <v>30912.162162162102</v>
      </c>
      <c r="Q733" s="1">
        <v>1.3585116688084601E-7</v>
      </c>
      <c r="R733">
        <f t="shared" si="182"/>
        <v>323.4972677595635</v>
      </c>
      <c r="S733">
        <f t="shared" si="183"/>
        <v>1.6302140025701522E-8</v>
      </c>
      <c r="U733">
        <v>30912.162162162102</v>
      </c>
      <c r="V733" s="1">
        <v>2.7170233376169202E-7</v>
      </c>
      <c r="W733">
        <f t="shared" si="184"/>
        <v>323.4972677595635</v>
      </c>
      <c r="X733">
        <f t="shared" si="185"/>
        <v>3.2604280051403043E-8</v>
      </c>
      <c r="Z733">
        <v>30912.162162162102</v>
      </c>
      <c r="AA733" s="1">
        <v>5.4340466752338499E-7</v>
      </c>
      <c r="AB733">
        <f t="shared" si="186"/>
        <v>323.4972677595635</v>
      </c>
      <c r="AC733">
        <f t="shared" si="187"/>
        <v>6.5208560102806193E-8</v>
      </c>
      <c r="AE733">
        <v>30912.162162162102</v>
      </c>
      <c r="AF733" s="1">
        <v>1.08680933504677E-6</v>
      </c>
      <c r="AG733">
        <f t="shared" si="188"/>
        <v>323.4972677595635</v>
      </c>
      <c r="AH733">
        <f t="shared" si="189"/>
        <v>1.3041712020561239E-7</v>
      </c>
      <c r="AJ733">
        <v>30912.162162162102</v>
      </c>
      <c r="AK733" s="1">
        <v>2.17361867009354E-6</v>
      </c>
      <c r="AL733">
        <f t="shared" si="190"/>
        <v>323.4972677595635</v>
      </c>
      <c r="AM733">
        <f t="shared" si="191"/>
        <v>2.6083424041122477E-7</v>
      </c>
    </row>
    <row r="734" spans="1:39" x14ac:dyDescent="0.25">
      <c r="A734">
        <v>30945.945945945899</v>
      </c>
      <c r="B734">
        <v>0</v>
      </c>
      <c r="C734">
        <f t="shared" si="176"/>
        <v>323.14410480349392</v>
      </c>
      <c r="D734">
        <f t="shared" si="177"/>
        <v>0</v>
      </c>
      <c r="F734">
        <v>30945.945945945899</v>
      </c>
      <c r="G734" s="1">
        <v>2.9154327226363999E-8</v>
      </c>
      <c r="H734">
        <f t="shared" si="178"/>
        <v>323.14410480349392</v>
      </c>
      <c r="I734">
        <f t="shared" si="179"/>
        <v>3.4985192671636799E-9</v>
      </c>
      <c r="K734">
        <v>30945.945945945899</v>
      </c>
      <c r="L734" s="1">
        <v>5.8308654452727998E-8</v>
      </c>
      <c r="M734">
        <f t="shared" si="180"/>
        <v>323.14410480349392</v>
      </c>
      <c r="N734">
        <f t="shared" si="181"/>
        <v>6.9970385343273597E-9</v>
      </c>
      <c r="P734">
        <v>30945.945945945899</v>
      </c>
      <c r="Q734" s="1">
        <v>1.16617308905456E-7</v>
      </c>
      <c r="R734">
        <f t="shared" si="182"/>
        <v>323.14410480349392</v>
      </c>
      <c r="S734">
        <f t="shared" si="183"/>
        <v>1.3994077068654719E-8</v>
      </c>
      <c r="U734">
        <v>30945.945945945899</v>
      </c>
      <c r="V734" s="1">
        <v>2.3323461781091199E-7</v>
      </c>
      <c r="W734">
        <f t="shared" si="184"/>
        <v>323.14410480349392</v>
      </c>
      <c r="X734">
        <f t="shared" si="185"/>
        <v>2.7988154137309439E-8</v>
      </c>
      <c r="Z734">
        <v>30945.945945945899</v>
      </c>
      <c r="AA734" s="1">
        <v>4.6646923562182398E-7</v>
      </c>
      <c r="AB734">
        <f t="shared" si="186"/>
        <v>323.14410480349392</v>
      </c>
      <c r="AC734">
        <f t="shared" si="187"/>
        <v>5.5976308274618878E-8</v>
      </c>
      <c r="AE734">
        <v>30945.945945945899</v>
      </c>
      <c r="AF734" s="1">
        <v>9.3293847124364903E-7</v>
      </c>
      <c r="AG734">
        <f t="shared" si="188"/>
        <v>323.14410480349392</v>
      </c>
      <c r="AH734">
        <f t="shared" si="189"/>
        <v>1.1195261654923787E-7</v>
      </c>
      <c r="AJ734">
        <v>30945.945945945899</v>
      </c>
      <c r="AK734" s="1">
        <v>1.86587694248729E-6</v>
      </c>
      <c r="AL734">
        <f t="shared" si="190"/>
        <v>323.14410480349392</v>
      </c>
      <c r="AM734">
        <f t="shared" si="191"/>
        <v>2.239052330984748E-7</v>
      </c>
    </row>
    <row r="735" spans="1:39" x14ac:dyDescent="0.25">
      <c r="A735">
        <v>30979.729729729701</v>
      </c>
      <c r="B735">
        <v>0</v>
      </c>
      <c r="C735">
        <f t="shared" si="176"/>
        <v>322.79171210468951</v>
      </c>
      <c r="D735">
        <f t="shared" si="177"/>
        <v>0</v>
      </c>
      <c r="F735">
        <v>30979.729729729701</v>
      </c>
      <c r="G735" s="1">
        <v>2.5009770093742701E-8</v>
      </c>
      <c r="H735">
        <f t="shared" si="178"/>
        <v>322.79171210468951</v>
      </c>
      <c r="I735">
        <f t="shared" si="179"/>
        <v>3.0011724112491239E-9</v>
      </c>
      <c r="K735">
        <v>30979.729729729701</v>
      </c>
      <c r="L735" s="1">
        <v>5.0019540187485501E-8</v>
      </c>
      <c r="M735">
        <f t="shared" si="180"/>
        <v>322.79171210468951</v>
      </c>
      <c r="N735">
        <f t="shared" si="181"/>
        <v>6.0023448224982601E-9</v>
      </c>
      <c r="P735">
        <v>30979.729729729701</v>
      </c>
      <c r="Q735" s="1">
        <v>1.00039080374971E-7</v>
      </c>
      <c r="R735">
        <f t="shared" si="182"/>
        <v>322.79171210468951</v>
      </c>
      <c r="S735">
        <f t="shared" si="183"/>
        <v>1.200468964499652E-8</v>
      </c>
      <c r="U735">
        <v>30979.729729729701</v>
      </c>
      <c r="V735" s="1">
        <v>2.0007816074994201E-7</v>
      </c>
      <c r="W735">
        <f t="shared" si="184"/>
        <v>322.79171210468951</v>
      </c>
      <c r="X735">
        <f t="shared" si="185"/>
        <v>2.4009379289993041E-8</v>
      </c>
      <c r="Z735">
        <v>30979.729729729701</v>
      </c>
      <c r="AA735" s="1">
        <v>4.0015632149988401E-7</v>
      </c>
      <c r="AB735">
        <f t="shared" si="186"/>
        <v>322.79171210468951</v>
      </c>
      <c r="AC735">
        <f t="shared" si="187"/>
        <v>4.8018758579986081E-8</v>
      </c>
      <c r="AE735">
        <v>30979.729729729701</v>
      </c>
      <c r="AF735" s="1">
        <v>8.0031264299976802E-7</v>
      </c>
      <c r="AG735">
        <f t="shared" si="188"/>
        <v>322.79171210468951</v>
      </c>
      <c r="AH735">
        <f t="shared" si="189"/>
        <v>9.6037517159972162E-8</v>
      </c>
      <c r="AJ735">
        <v>30979.729729729701</v>
      </c>
      <c r="AK735" s="1">
        <v>1.6006252859995299E-6</v>
      </c>
      <c r="AL735">
        <f t="shared" si="190"/>
        <v>322.79171210468951</v>
      </c>
      <c r="AM735">
        <f t="shared" si="191"/>
        <v>1.9207503431994358E-7</v>
      </c>
    </row>
    <row r="736" spans="1:39" x14ac:dyDescent="0.25">
      <c r="A736">
        <v>31013.513513513499</v>
      </c>
      <c r="B736">
        <v>0</v>
      </c>
      <c r="C736">
        <f t="shared" si="176"/>
        <v>322.44008714596964</v>
      </c>
      <c r="D736">
        <f t="shared" si="177"/>
        <v>0</v>
      </c>
      <c r="F736">
        <v>31013.513513513499</v>
      </c>
      <c r="G736" s="1">
        <v>2.1439932225184E-8</v>
      </c>
      <c r="H736">
        <f t="shared" si="178"/>
        <v>322.44008714596964</v>
      </c>
      <c r="I736">
        <f t="shared" si="179"/>
        <v>2.5727918670220799E-9</v>
      </c>
      <c r="K736">
        <v>31013.513513513499</v>
      </c>
      <c r="L736" s="1">
        <v>4.28798644503681E-8</v>
      </c>
      <c r="M736">
        <f t="shared" si="180"/>
        <v>322.44008714596964</v>
      </c>
      <c r="N736">
        <f t="shared" si="181"/>
        <v>5.1455837340441714E-9</v>
      </c>
      <c r="P736">
        <v>31013.513513513499</v>
      </c>
      <c r="Q736" s="1">
        <v>8.5759728900736306E-8</v>
      </c>
      <c r="R736">
        <f t="shared" si="182"/>
        <v>322.44008714596964</v>
      </c>
      <c r="S736">
        <f t="shared" si="183"/>
        <v>1.0291167468088356E-8</v>
      </c>
      <c r="U736">
        <v>31013.513513513499</v>
      </c>
      <c r="V736" s="1">
        <v>1.71519457801472E-7</v>
      </c>
      <c r="W736">
        <f t="shared" si="184"/>
        <v>322.44008714596964</v>
      </c>
      <c r="X736">
        <f t="shared" si="185"/>
        <v>2.0582334936176639E-8</v>
      </c>
      <c r="Z736">
        <v>31013.513513513499</v>
      </c>
      <c r="AA736" s="1">
        <v>3.4303891560294501E-7</v>
      </c>
      <c r="AB736">
        <f t="shared" si="186"/>
        <v>322.44008714596964</v>
      </c>
      <c r="AC736">
        <f t="shared" si="187"/>
        <v>4.1164669872353398E-8</v>
      </c>
      <c r="AE736">
        <v>31013.513513513499</v>
      </c>
      <c r="AF736" s="1">
        <v>6.8607783120589003E-7</v>
      </c>
      <c r="AG736">
        <f t="shared" si="188"/>
        <v>322.44008714596964</v>
      </c>
      <c r="AH736">
        <f t="shared" si="189"/>
        <v>8.2329339744706796E-8</v>
      </c>
      <c r="AJ736">
        <v>31013.513513513499</v>
      </c>
      <c r="AK736" s="1">
        <v>1.3721556624117801E-6</v>
      </c>
      <c r="AL736">
        <f t="shared" si="190"/>
        <v>322.44008714596964</v>
      </c>
      <c r="AM736">
        <f t="shared" si="191"/>
        <v>1.6465867948941359E-7</v>
      </c>
    </row>
    <row r="737" spans="1:39" x14ac:dyDescent="0.25">
      <c r="A737">
        <v>31047.297297297198</v>
      </c>
      <c r="B737">
        <v>0</v>
      </c>
      <c r="C737">
        <f t="shared" si="176"/>
        <v>322.08922742111093</v>
      </c>
      <c r="D737">
        <f t="shared" si="177"/>
        <v>0</v>
      </c>
      <c r="F737">
        <v>31047.297297297198</v>
      </c>
      <c r="G737" s="1">
        <v>1.8367250543400198E-8</v>
      </c>
      <c r="H737">
        <f t="shared" si="178"/>
        <v>322.08922742111093</v>
      </c>
      <c r="I737">
        <f t="shared" si="179"/>
        <v>2.2040700652080239E-9</v>
      </c>
      <c r="K737">
        <v>31047.297297297198</v>
      </c>
      <c r="L737" s="1">
        <v>3.6734501086800503E-8</v>
      </c>
      <c r="M737">
        <f t="shared" si="180"/>
        <v>322.08922742111093</v>
      </c>
      <c r="N737">
        <f t="shared" si="181"/>
        <v>4.4081401304160603E-9</v>
      </c>
      <c r="P737">
        <v>31047.297297297198</v>
      </c>
      <c r="Q737" s="1">
        <v>7.3469002173601098E-8</v>
      </c>
      <c r="R737">
        <f t="shared" si="182"/>
        <v>322.08922742111093</v>
      </c>
      <c r="S737">
        <f t="shared" si="183"/>
        <v>8.8162802608321321E-9</v>
      </c>
      <c r="U737">
        <v>31047.297297297198</v>
      </c>
      <c r="V737" s="1">
        <v>1.4693800434720201E-7</v>
      </c>
      <c r="W737">
        <f t="shared" si="184"/>
        <v>322.08922742111093</v>
      </c>
      <c r="X737">
        <f t="shared" si="185"/>
        <v>1.7632560521664241E-8</v>
      </c>
      <c r="Z737">
        <v>31047.297297297198</v>
      </c>
      <c r="AA737" s="1">
        <v>2.9387600869440402E-7</v>
      </c>
      <c r="AB737">
        <f t="shared" si="186"/>
        <v>322.08922742111093</v>
      </c>
      <c r="AC737">
        <f t="shared" si="187"/>
        <v>3.5265121043328482E-8</v>
      </c>
      <c r="AE737">
        <v>31047.297297297198</v>
      </c>
      <c r="AF737" s="1">
        <v>5.87752017388809E-7</v>
      </c>
      <c r="AG737">
        <f t="shared" si="188"/>
        <v>322.08922742111093</v>
      </c>
      <c r="AH737">
        <f t="shared" si="189"/>
        <v>7.0530242086657083E-8</v>
      </c>
      <c r="AJ737">
        <v>31047.297297297198</v>
      </c>
      <c r="AK737" s="1">
        <v>1.1755040347776099E-6</v>
      </c>
      <c r="AL737">
        <f t="shared" si="190"/>
        <v>322.08922742111093</v>
      </c>
      <c r="AM737">
        <f t="shared" si="191"/>
        <v>1.4106048417331319E-7</v>
      </c>
    </row>
    <row r="738" spans="1:39" x14ac:dyDescent="0.25">
      <c r="A738">
        <v>31081.081081081</v>
      </c>
      <c r="B738">
        <v>0</v>
      </c>
      <c r="C738">
        <f t="shared" si="176"/>
        <v>321.73913043478348</v>
      </c>
      <c r="D738">
        <f t="shared" si="177"/>
        <v>0</v>
      </c>
      <c r="F738">
        <v>31081.081081081</v>
      </c>
      <c r="G738" s="1">
        <v>1.57243218823766E-8</v>
      </c>
      <c r="H738">
        <f t="shared" si="178"/>
        <v>321.73913043478348</v>
      </c>
      <c r="I738">
        <f t="shared" si="179"/>
        <v>1.8869186258851919E-9</v>
      </c>
      <c r="K738">
        <v>31081.081081081</v>
      </c>
      <c r="L738" s="1">
        <v>3.14486437647532E-8</v>
      </c>
      <c r="M738">
        <f t="shared" si="180"/>
        <v>321.73913043478348</v>
      </c>
      <c r="N738">
        <f t="shared" si="181"/>
        <v>3.7738372517703839E-9</v>
      </c>
      <c r="P738">
        <v>31081.081081081</v>
      </c>
      <c r="Q738" s="1">
        <v>6.2897287529506401E-8</v>
      </c>
      <c r="R738">
        <f t="shared" si="182"/>
        <v>321.73913043478348</v>
      </c>
      <c r="S738">
        <f t="shared" si="183"/>
        <v>7.5476745035407677E-9</v>
      </c>
      <c r="U738">
        <v>31081.081081081</v>
      </c>
      <c r="V738" s="1">
        <v>1.2579457505901201E-7</v>
      </c>
      <c r="W738">
        <f t="shared" si="184"/>
        <v>321.73913043478348</v>
      </c>
      <c r="X738">
        <f t="shared" si="185"/>
        <v>1.509534900708144E-8</v>
      </c>
      <c r="Z738">
        <v>31081.081081081</v>
      </c>
      <c r="AA738" s="1">
        <v>2.5158915011802502E-7</v>
      </c>
      <c r="AB738">
        <f t="shared" si="186"/>
        <v>321.73913043478348</v>
      </c>
      <c r="AC738">
        <f t="shared" si="187"/>
        <v>3.0190698014162998E-8</v>
      </c>
      <c r="AE738">
        <v>31081.081081081</v>
      </c>
      <c r="AF738" s="1">
        <v>5.0317830023605099E-7</v>
      </c>
      <c r="AG738">
        <f t="shared" si="188"/>
        <v>321.73913043478348</v>
      </c>
      <c r="AH738">
        <f t="shared" si="189"/>
        <v>6.0381396028326116E-8</v>
      </c>
      <c r="AJ738">
        <v>31081.081081081</v>
      </c>
      <c r="AK738" s="1">
        <v>1.0063566004721001E-6</v>
      </c>
      <c r="AL738">
        <f t="shared" si="190"/>
        <v>321.73913043478348</v>
      </c>
      <c r="AM738">
        <f t="shared" si="191"/>
        <v>1.2076279205665199E-7</v>
      </c>
    </row>
    <row r="739" spans="1:39" x14ac:dyDescent="0.25">
      <c r="A739">
        <v>31114.864864864801</v>
      </c>
      <c r="B739">
        <v>0</v>
      </c>
      <c r="C739">
        <f t="shared" si="176"/>
        <v>321.38979370249797</v>
      </c>
      <c r="D739">
        <f t="shared" si="177"/>
        <v>0</v>
      </c>
      <c r="F739">
        <v>31114.864864864801</v>
      </c>
      <c r="G739" s="1">
        <v>1.3452615638372299E-8</v>
      </c>
      <c r="H739">
        <f t="shared" si="178"/>
        <v>321.38979370249797</v>
      </c>
      <c r="I739">
        <f t="shared" si="179"/>
        <v>1.614313876604676E-9</v>
      </c>
      <c r="K739">
        <v>31114.864864864801</v>
      </c>
      <c r="L739" s="1">
        <v>2.6905231276744701E-8</v>
      </c>
      <c r="M739">
        <f t="shared" si="180"/>
        <v>321.38979370249797</v>
      </c>
      <c r="N739">
        <f t="shared" si="181"/>
        <v>3.2286277532093639E-9</v>
      </c>
      <c r="P739">
        <v>31114.864864864801</v>
      </c>
      <c r="Q739" s="1">
        <v>5.3810462553489403E-8</v>
      </c>
      <c r="R739">
        <f t="shared" si="182"/>
        <v>321.38979370249797</v>
      </c>
      <c r="S739">
        <f t="shared" si="183"/>
        <v>6.4572555064187279E-9</v>
      </c>
      <c r="U739">
        <v>31114.864864864801</v>
      </c>
      <c r="V739" s="1">
        <v>1.07620925106978E-7</v>
      </c>
      <c r="W739">
        <f t="shared" si="184"/>
        <v>321.38979370249797</v>
      </c>
      <c r="X739">
        <f t="shared" si="185"/>
        <v>1.291451101283736E-8</v>
      </c>
      <c r="Z739">
        <v>31114.864864864801</v>
      </c>
      <c r="AA739" s="1">
        <v>2.15241850213957E-7</v>
      </c>
      <c r="AB739">
        <f t="shared" si="186"/>
        <v>321.38979370249797</v>
      </c>
      <c r="AC739">
        <f t="shared" si="187"/>
        <v>2.5829022025674839E-8</v>
      </c>
      <c r="AE739">
        <v>31114.864864864801</v>
      </c>
      <c r="AF739" s="1">
        <v>4.3048370042791501E-7</v>
      </c>
      <c r="AG739">
        <f t="shared" si="188"/>
        <v>321.38979370249797</v>
      </c>
      <c r="AH739">
        <f t="shared" si="189"/>
        <v>5.1658044051349797E-8</v>
      </c>
      <c r="AJ739">
        <v>31114.864864864801</v>
      </c>
      <c r="AK739" s="1">
        <v>8.6096740085583098E-7</v>
      </c>
      <c r="AL739">
        <f t="shared" si="190"/>
        <v>321.38979370249797</v>
      </c>
      <c r="AM739">
        <f t="shared" si="191"/>
        <v>1.0331608810269971E-7</v>
      </c>
    </row>
    <row r="740" spans="1:39" x14ac:dyDescent="0.25">
      <c r="A740">
        <v>31148.648648648599</v>
      </c>
      <c r="B740">
        <v>0</v>
      </c>
      <c r="C740">
        <f t="shared" si="176"/>
        <v>321.04121475054279</v>
      </c>
      <c r="D740">
        <f t="shared" si="177"/>
        <v>0</v>
      </c>
      <c r="F740">
        <v>31148.648648648599</v>
      </c>
      <c r="G740" s="1">
        <v>1.15013435368293E-8</v>
      </c>
      <c r="H740">
        <f t="shared" si="178"/>
        <v>321.04121475054279</v>
      </c>
      <c r="I740">
        <f t="shared" si="179"/>
        <v>1.380161224419516E-9</v>
      </c>
      <c r="K740">
        <v>31148.648648648599</v>
      </c>
      <c r="L740" s="1">
        <v>2.30026870736587E-8</v>
      </c>
      <c r="M740">
        <f t="shared" si="180"/>
        <v>321.04121475054279</v>
      </c>
      <c r="N740">
        <f t="shared" si="181"/>
        <v>2.7603224488390439E-9</v>
      </c>
      <c r="P740">
        <v>31148.648648648599</v>
      </c>
      <c r="Q740" s="1">
        <v>4.60053741473174E-8</v>
      </c>
      <c r="R740">
        <f t="shared" si="182"/>
        <v>321.04121475054279</v>
      </c>
      <c r="S740">
        <f t="shared" si="183"/>
        <v>5.5206448976780879E-9</v>
      </c>
      <c r="U740">
        <v>31148.648648648599</v>
      </c>
      <c r="V740" s="1">
        <v>9.2010748294634801E-8</v>
      </c>
      <c r="W740">
        <f t="shared" si="184"/>
        <v>321.04121475054279</v>
      </c>
      <c r="X740">
        <f t="shared" si="185"/>
        <v>1.1041289795356176E-8</v>
      </c>
      <c r="Z740">
        <v>31148.648648648599</v>
      </c>
      <c r="AA740" s="1">
        <v>1.8402149658926899E-7</v>
      </c>
      <c r="AB740">
        <f t="shared" si="186"/>
        <v>321.04121475054279</v>
      </c>
      <c r="AC740">
        <f t="shared" si="187"/>
        <v>2.2082579590712279E-8</v>
      </c>
      <c r="AE740">
        <v>31148.648648648599</v>
      </c>
      <c r="AF740" s="1">
        <v>3.6804299317853899E-7</v>
      </c>
      <c r="AG740">
        <f t="shared" si="188"/>
        <v>321.04121475054279</v>
      </c>
      <c r="AH740">
        <f t="shared" si="189"/>
        <v>4.4165159181424677E-8</v>
      </c>
      <c r="AJ740">
        <v>31148.648648648599</v>
      </c>
      <c r="AK740" s="1">
        <v>7.3608598635707798E-7</v>
      </c>
      <c r="AL740">
        <f t="shared" si="190"/>
        <v>321.04121475054279</v>
      </c>
      <c r="AM740">
        <f t="shared" si="191"/>
        <v>8.8330318362849353E-8</v>
      </c>
    </row>
    <row r="741" spans="1:39" x14ac:dyDescent="0.25">
      <c r="A741">
        <v>31182.432432432401</v>
      </c>
      <c r="B741">
        <v>0</v>
      </c>
      <c r="C741">
        <f t="shared" si="176"/>
        <v>320.69339111592666</v>
      </c>
      <c r="D741">
        <f t="shared" si="177"/>
        <v>0</v>
      </c>
      <c r="F741">
        <v>31182.432432432401</v>
      </c>
      <c r="G741" s="1">
        <v>9.8264681482376993E-9</v>
      </c>
      <c r="H741">
        <f t="shared" si="178"/>
        <v>320.69339111592666</v>
      </c>
      <c r="I741">
        <f t="shared" si="179"/>
        <v>1.1791761777885239E-9</v>
      </c>
      <c r="K741">
        <v>31182.432432432401</v>
      </c>
      <c r="L741" s="1">
        <v>1.9652936296475399E-8</v>
      </c>
      <c r="M741">
        <f t="shared" si="180"/>
        <v>320.69339111592666</v>
      </c>
      <c r="N741">
        <f t="shared" si="181"/>
        <v>2.3583523555770479E-9</v>
      </c>
      <c r="P741">
        <v>31182.432432432401</v>
      </c>
      <c r="Q741" s="1">
        <v>3.9305872592950797E-8</v>
      </c>
      <c r="R741">
        <f t="shared" si="182"/>
        <v>320.69339111592666</v>
      </c>
      <c r="S741">
        <f t="shared" si="183"/>
        <v>4.7167047111540958E-9</v>
      </c>
      <c r="U741">
        <v>31182.432432432401</v>
      </c>
      <c r="V741" s="1">
        <v>7.8611745185901594E-8</v>
      </c>
      <c r="W741">
        <f t="shared" si="184"/>
        <v>320.69339111592666</v>
      </c>
      <c r="X741">
        <f t="shared" si="185"/>
        <v>9.4334094223081916E-9</v>
      </c>
      <c r="Z741">
        <v>31182.432432432401</v>
      </c>
      <c r="AA741" s="1">
        <v>1.57223490371803E-7</v>
      </c>
      <c r="AB741">
        <f t="shared" si="186"/>
        <v>320.69339111592666</v>
      </c>
      <c r="AC741">
        <f t="shared" si="187"/>
        <v>1.886681884461636E-8</v>
      </c>
      <c r="AE741">
        <v>31182.432432432401</v>
      </c>
      <c r="AF741" s="1">
        <v>3.1444698074360601E-7</v>
      </c>
      <c r="AG741">
        <f t="shared" si="188"/>
        <v>320.69339111592666</v>
      </c>
      <c r="AH741">
        <f t="shared" si="189"/>
        <v>3.773363768923272E-8</v>
      </c>
      <c r="AJ741">
        <v>31182.432432432401</v>
      </c>
      <c r="AK741" s="1">
        <v>6.2889396148721201E-7</v>
      </c>
      <c r="AL741">
        <f t="shared" si="190"/>
        <v>320.69339111592666</v>
      </c>
      <c r="AM741">
        <f t="shared" si="191"/>
        <v>7.546727537846544E-8</v>
      </c>
    </row>
    <row r="742" spans="1:39" x14ac:dyDescent="0.25">
      <c r="A742">
        <v>31216.216216216199</v>
      </c>
      <c r="B742">
        <v>0</v>
      </c>
      <c r="C742">
        <f t="shared" si="176"/>
        <v>320.34632034632051</v>
      </c>
      <c r="D742">
        <f t="shared" si="177"/>
        <v>0</v>
      </c>
      <c r="F742">
        <v>31216.216216216199</v>
      </c>
      <c r="G742" s="1">
        <v>8.3898338270033104E-9</v>
      </c>
      <c r="H742">
        <f t="shared" si="178"/>
        <v>320.34632034632051</v>
      </c>
      <c r="I742">
        <f t="shared" si="179"/>
        <v>1.0067800592403971E-9</v>
      </c>
      <c r="K742">
        <v>31216.216216216199</v>
      </c>
      <c r="L742" s="1">
        <v>1.6779667654006601E-8</v>
      </c>
      <c r="M742">
        <f t="shared" si="180"/>
        <v>320.34632034632051</v>
      </c>
      <c r="N742">
        <f t="shared" si="181"/>
        <v>2.0135601184807922E-9</v>
      </c>
      <c r="P742">
        <v>31216.216216216199</v>
      </c>
      <c r="Q742" s="1">
        <v>3.3559335308013202E-8</v>
      </c>
      <c r="R742">
        <f t="shared" si="182"/>
        <v>320.34632034632051</v>
      </c>
      <c r="S742">
        <f t="shared" si="183"/>
        <v>4.0271202369615843E-9</v>
      </c>
      <c r="U742">
        <v>31216.216216216199</v>
      </c>
      <c r="V742" s="1">
        <v>6.7118670616026404E-8</v>
      </c>
      <c r="W742">
        <f t="shared" si="184"/>
        <v>320.34632034632051</v>
      </c>
      <c r="X742">
        <f t="shared" si="185"/>
        <v>8.0542404739231687E-9</v>
      </c>
      <c r="Z742">
        <v>31216.216216216199</v>
      </c>
      <c r="AA742" s="1">
        <v>1.3423734123205199E-7</v>
      </c>
      <c r="AB742">
        <f t="shared" si="186"/>
        <v>320.34632034632051</v>
      </c>
      <c r="AC742">
        <f t="shared" si="187"/>
        <v>1.6108480947846238E-8</v>
      </c>
      <c r="AE742">
        <v>31216.216216216199</v>
      </c>
      <c r="AF742" s="1">
        <v>2.6847468246410498E-7</v>
      </c>
      <c r="AG742">
        <f t="shared" si="188"/>
        <v>320.34632034632051</v>
      </c>
      <c r="AH742">
        <f t="shared" si="189"/>
        <v>3.2216961895692595E-8</v>
      </c>
      <c r="AJ742">
        <v>31216.216216216199</v>
      </c>
      <c r="AK742" s="1">
        <v>5.3694936492821102E-7</v>
      </c>
      <c r="AL742">
        <f t="shared" si="190"/>
        <v>320.34632034632051</v>
      </c>
      <c r="AM742">
        <f t="shared" si="191"/>
        <v>6.4433923791385323E-8</v>
      </c>
    </row>
    <row r="743" spans="1:39" x14ac:dyDescent="0.25">
      <c r="A743">
        <v>31250</v>
      </c>
      <c r="B743">
        <v>0</v>
      </c>
      <c r="C743">
        <f t="shared" si="176"/>
        <v>320</v>
      </c>
      <c r="D743">
        <f t="shared" si="177"/>
        <v>0</v>
      </c>
      <c r="F743">
        <v>31250</v>
      </c>
      <c r="G743" s="1">
        <v>7.1584055751183598E-9</v>
      </c>
      <c r="H743">
        <f t="shared" si="178"/>
        <v>320</v>
      </c>
      <c r="I743">
        <f t="shared" si="179"/>
        <v>8.5900866901420315E-10</v>
      </c>
      <c r="K743">
        <v>31250</v>
      </c>
      <c r="L743" s="1">
        <v>1.43168111502367E-8</v>
      </c>
      <c r="M743">
        <f t="shared" si="180"/>
        <v>320</v>
      </c>
      <c r="N743">
        <f t="shared" si="181"/>
        <v>1.7180173380284038E-9</v>
      </c>
      <c r="P743">
        <v>31250</v>
      </c>
      <c r="Q743" s="1">
        <v>2.8633622300473399E-8</v>
      </c>
      <c r="R743">
        <f t="shared" si="182"/>
        <v>320</v>
      </c>
      <c r="S743">
        <f t="shared" si="183"/>
        <v>3.4360346760568076E-9</v>
      </c>
      <c r="U743">
        <v>31250</v>
      </c>
      <c r="V743" s="1">
        <v>5.7267244600946898E-8</v>
      </c>
      <c r="W743">
        <f t="shared" si="184"/>
        <v>320</v>
      </c>
      <c r="X743">
        <f t="shared" si="185"/>
        <v>6.8720693521136276E-9</v>
      </c>
      <c r="Z743">
        <v>31250</v>
      </c>
      <c r="AA743" s="1">
        <v>1.14534489201893E-7</v>
      </c>
      <c r="AB743">
        <f t="shared" si="186"/>
        <v>320</v>
      </c>
      <c r="AC743">
        <f t="shared" si="187"/>
        <v>1.3744138704227159E-8</v>
      </c>
      <c r="AE743">
        <v>31250</v>
      </c>
      <c r="AF743" s="1">
        <v>2.2906897840378701E-7</v>
      </c>
      <c r="AG743">
        <f t="shared" si="188"/>
        <v>320</v>
      </c>
      <c r="AH743">
        <f t="shared" si="189"/>
        <v>2.7488277408454441E-8</v>
      </c>
      <c r="AJ743">
        <v>31250</v>
      </c>
      <c r="AK743" s="1">
        <v>4.5813795680757502E-7</v>
      </c>
      <c r="AL743">
        <f t="shared" si="190"/>
        <v>320</v>
      </c>
      <c r="AM743">
        <f t="shared" si="191"/>
        <v>5.4976554816909001E-8</v>
      </c>
    </row>
    <row r="744" spans="1:39" x14ac:dyDescent="0.25">
      <c r="A744">
        <v>31283.7837837837</v>
      </c>
      <c r="B744">
        <v>0</v>
      </c>
      <c r="C744">
        <f t="shared" si="176"/>
        <v>319.65442764578921</v>
      </c>
      <c r="D744">
        <f t="shared" si="177"/>
        <v>0</v>
      </c>
      <c r="F744">
        <v>31283.7837837837</v>
      </c>
      <c r="G744" s="1">
        <v>6.1036029675342996E-9</v>
      </c>
      <c r="H744">
        <f t="shared" si="178"/>
        <v>319.65442764578921</v>
      </c>
      <c r="I744">
        <f t="shared" si="179"/>
        <v>7.3243235610411589E-10</v>
      </c>
      <c r="K744">
        <v>31283.7837837837</v>
      </c>
      <c r="L744" s="1">
        <v>1.2207205935068599E-8</v>
      </c>
      <c r="M744">
        <f t="shared" si="180"/>
        <v>319.65442764578921</v>
      </c>
      <c r="N744">
        <f t="shared" si="181"/>
        <v>1.4648647122082318E-9</v>
      </c>
      <c r="P744">
        <v>31283.7837837837</v>
      </c>
      <c r="Q744" s="1">
        <v>2.4414411870137198E-8</v>
      </c>
      <c r="R744">
        <f t="shared" si="182"/>
        <v>319.65442764578921</v>
      </c>
      <c r="S744">
        <f t="shared" si="183"/>
        <v>2.9297294244164636E-9</v>
      </c>
      <c r="U744">
        <v>31283.7837837837</v>
      </c>
      <c r="V744" s="1">
        <v>4.8828823740274397E-8</v>
      </c>
      <c r="W744">
        <f t="shared" si="184"/>
        <v>319.65442764578921</v>
      </c>
      <c r="X744">
        <f t="shared" si="185"/>
        <v>5.8594588488329271E-9</v>
      </c>
      <c r="Z744">
        <v>31283.7837837837</v>
      </c>
      <c r="AA744" s="1">
        <v>9.7657647480548793E-8</v>
      </c>
      <c r="AB744">
        <f t="shared" si="186"/>
        <v>319.65442764578921</v>
      </c>
      <c r="AC744">
        <f t="shared" si="187"/>
        <v>1.1718917697665854E-8</v>
      </c>
      <c r="AE744">
        <v>31283.7837837837</v>
      </c>
      <c r="AF744" s="1">
        <v>1.95315294961097E-7</v>
      </c>
      <c r="AG744">
        <f t="shared" si="188"/>
        <v>319.65442764578921</v>
      </c>
      <c r="AH744">
        <f t="shared" si="189"/>
        <v>2.3437835395331639E-8</v>
      </c>
      <c r="AJ744">
        <v>31283.7837837837</v>
      </c>
      <c r="AK744" s="1">
        <v>3.9063058992219502E-7</v>
      </c>
      <c r="AL744">
        <f t="shared" si="190"/>
        <v>319.65442764578921</v>
      </c>
      <c r="AM744">
        <f t="shared" si="191"/>
        <v>4.6875670790663397E-8</v>
      </c>
    </row>
    <row r="745" spans="1:39" x14ac:dyDescent="0.25">
      <c r="A745">
        <v>31317.567567567501</v>
      </c>
      <c r="B745">
        <v>0</v>
      </c>
      <c r="C745">
        <f t="shared" si="176"/>
        <v>319.30960086299962</v>
      </c>
      <c r="D745">
        <f t="shared" si="177"/>
        <v>0</v>
      </c>
      <c r="F745">
        <v>31317.567567567501</v>
      </c>
      <c r="G745" s="1">
        <v>5.2007177374083696E-9</v>
      </c>
      <c r="H745">
        <f t="shared" si="178"/>
        <v>319.30960086299962</v>
      </c>
      <c r="I745">
        <f t="shared" si="179"/>
        <v>6.2408612848900436E-10</v>
      </c>
      <c r="K745">
        <v>31317.567567567501</v>
      </c>
      <c r="L745" s="1">
        <v>1.0401435474816699E-8</v>
      </c>
      <c r="M745">
        <f t="shared" si="180"/>
        <v>319.30960086299962</v>
      </c>
      <c r="N745">
        <f t="shared" si="181"/>
        <v>1.248172256978004E-9</v>
      </c>
      <c r="P745">
        <v>31317.567567567501</v>
      </c>
      <c r="Q745" s="1">
        <v>2.0802870949633502E-8</v>
      </c>
      <c r="R745">
        <f t="shared" si="182"/>
        <v>319.30960086299962</v>
      </c>
      <c r="S745">
        <f t="shared" si="183"/>
        <v>2.4963445139560199E-9</v>
      </c>
      <c r="U745">
        <v>31317.567567567501</v>
      </c>
      <c r="V745" s="1">
        <v>4.1605741899267003E-8</v>
      </c>
      <c r="W745">
        <f t="shared" si="184"/>
        <v>319.30960086299962</v>
      </c>
      <c r="X745">
        <f t="shared" si="185"/>
        <v>4.9926890279120399E-9</v>
      </c>
      <c r="Z745">
        <v>31317.567567567501</v>
      </c>
      <c r="AA745" s="1">
        <v>8.3211483798534006E-8</v>
      </c>
      <c r="AB745">
        <f t="shared" si="186"/>
        <v>319.30960086299962</v>
      </c>
      <c r="AC745">
        <f t="shared" si="187"/>
        <v>9.9853780558240797E-9</v>
      </c>
      <c r="AE745">
        <v>31317.567567567501</v>
      </c>
      <c r="AF745" s="1">
        <v>1.6642296759706801E-7</v>
      </c>
      <c r="AG745">
        <f t="shared" si="188"/>
        <v>319.30960086299962</v>
      </c>
      <c r="AH745">
        <f t="shared" si="189"/>
        <v>1.9970756111648159E-8</v>
      </c>
      <c r="AJ745">
        <v>31317.567567567501</v>
      </c>
      <c r="AK745" s="1">
        <v>3.3284593519413602E-7</v>
      </c>
      <c r="AL745">
        <f t="shared" si="190"/>
        <v>319.30960086299962</v>
      </c>
      <c r="AM745">
        <f t="shared" si="191"/>
        <v>3.9941512223296319E-8</v>
      </c>
    </row>
    <row r="746" spans="1:39" x14ac:dyDescent="0.25">
      <c r="A746">
        <v>31351.351351351299</v>
      </c>
      <c r="B746">
        <v>0</v>
      </c>
      <c r="C746">
        <f t="shared" si="176"/>
        <v>318.96551724137987</v>
      </c>
      <c r="D746">
        <f t="shared" si="177"/>
        <v>0</v>
      </c>
      <c r="F746">
        <v>31351.351351351299</v>
      </c>
      <c r="G746" s="1">
        <v>4.4284049239658303E-9</v>
      </c>
      <c r="H746">
        <f t="shared" si="178"/>
        <v>318.96551724137987</v>
      </c>
      <c r="I746">
        <f t="shared" si="179"/>
        <v>5.3140859087589964E-10</v>
      </c>
      <c r="K746">
        <v>31351.351351351299</v>
      </c>
      <c r="L746" s="1">
        <v>8.8568098479316705E-9</v>
      </c>
      <c r="M746">
        <f t="shared" si="180"/>
        <v>318.96551724137987</v>
      </c>
      <c r="N746">
        <f t="shared" si="181"/>
        <v>1.0628171817518005E-9</v>
      </c>
      <c r="P746">
        <v>31351.351351351299</v>
      </c>
      <c r="Q746" s="1">
        <v>1.7713619695863301E-8</v>
      </c>
      <c r="R746">
        <f t="shared" si="182"/>
        <v>318.96551724137987</v>
      </c>
      <c r="S746">
        <f t="shared" si="183"/>
        <v>2.1256343635035961E-9</v>
      </c>
      <c r="U746">
        <v>31351.351351351299</v>
      </c>
      <c r="V746" s="1">
        <v>3.5427239391726603E-8</v>
      </c>
      <c r="W746">
        <f t="shared" si="184"/>
        <v>318.96551724137987</v>
      </c>
      <c r="X746">
        <f t="shared" si="185"/>
        <v>4.2512687270071922E-9</v>
      </c>
      <c r="Z746">
        <v>31351.351351351299</v>
      </c>
      <c r="AA746" s="1">
        <v>7.0854478783453298E-8</v>
      </c>
      <c r="AB746">
        <f t="shared" si="186"/>
        <v>318.96551724137987</v>
      </c>
      <c r="AC746">
        <f t="shared" si="187"/>
        <v>8.5025374540143959E-9</v>
      </c>
      <c r="AE746">
        <v>31351.351351351299</v>
      </c>
      <c r="AF746" s="1">
        <v>1.4170895756690599E-7</v>
      </c>
      <c r="AG746">
        <f t="shared" si="188"/>
        <v>318.96551724137987</v>
      </c>
      <c r="AH746">
        <f t="shared" si="189"/>
        <v>1.7005074908028719E-8</v>
      </c>
      <c r="AJ746">
        <v>31351.351351351299</v>
      </c>
      <c r="AK746" s="1">
        <v>2.8341791513381298E-7</v>
      </c>
      <c r="AL746">
        <f t="shared" si="190"/>
        <v>318.96551724137987</v>
      </c>
      <c r="AM746">
        <f t="shared" si="191"/>
        <v>3.4010149816057557E-8</v>
      </c>
    </row>
    <row r="747" spans="1:39" x14ac:dyDescent="0.25">
      <c r="A747">
        <v>31385.1351351351</v>
      </c>
      <c r="B747">
        <v>0</v>
      </c>
      <c r="C747">
        <f t="shared" si="176"/>
        <v>318.62217438105523</v>
      </c>
      <c r="D747">
        <f t="shared" si="177"/>
        <v>0</v>
      </c>
      <c r="F747">
        <v>31385.1351351351</v>
      </c>
      <c r="G747" s="1">
        <v>3.7682386492401099E-9</v>
      </c>
      <c r="H747">
        <f t="shared" si="178"/>
        <v>318.62217438105523</v>
      </c>
      <c r="I747">
        <f t="shared" si="179"/>
        <v>4.5218863790881318E-10</v>
      </c>
      <c r="K747">
        <v>31385.1351351351</v>
      </c>
      <c r="L747" s="1">
        <v>7.5364772984802198E-9</v>
      </c>
      <c r="M747">
        <f t="shared" si="180"/>
        <v>318.62217438105523</v>
      </c>
      <c r="N747">
        <f t="shared" si="181"/>
        <v>9.0437727581762636E-10</v>
      </c>
      <c r="P747">
        <v>31385.1351351351</v>
      </c>
      <c r="Q747" s="1">
        <v>1.50729545969604E-8</v>
      </c>
      <c r="R747">
        <f t="shared" si="182"/>
        <v>318.62217438105523</v>
      </c>
      <c r="S747">
        <f t="shared" si="183"/>
        <v>1.808754551635248E-9</v>
      </c>
      <c r="U747">
        <v>31385.1351351351</v>
      </c>
      <c r="V747" s="1">
        <v>3.0145909193920899E-8</v>
      </c>
      <c r="W747">
        <f t="shared" si="184"/>
        <v>318.62217438105523</v>
      </c>
      <c r="X747">
        <f t="shared" si="185"/>
        <v>3.6175091032705079E-9</v>
      </c>
      <c r="Z747">
        <v>31385.1351351351</v>
      </c>
      <c r="AA747" s="1">
        <v>6.0291818387841798E-8</v>
      </c>
      <c r="AB747">
        <f t="shared" si="186"/>
        <v>318.62217438105523</v>
      </c>
      <c r="AC747">
        <f t="shared" si="187"/>
        <v>7.2350182065410158E-9</v>
      </c>
      <c r="AE747">
        <v>31385.1351351351</v>
      </c>
      <c r="AF747" s="1">
        <v>1.2058363677568299E-7</v>
      </c>
      <c r="AG747">
        <f t="shared" si="188"/>
        <v>318.62217438105523</v>
      </c>
      <c r="AH747">
        <f t="shared" si="189"/>
        <v>1.4470036413081957E-8</v>
      </c>
      <c r="AJ747">
        <v>31385.1351351351</v>
      </c>
      <c r="AK747" s="1">
        <v>2.4116727355136698E-7</v>
      </c>
      <c r="AL747">
        <f t="shared" si="190"/>
        <v>318.62217438105523</v>
      </c>
      <c r="AM747">
        <f t="shared" si="191"/>
        <v>2.8940072826164037E-8</v>
      </c>
    </row>
    <row r="748" spans="1:39" x14ac:dyDescent="0.25">
      <c r="A748">
        <v>31418.918918918898</v>
      </c>
      <c r="B748">
        <v>0</v>
      </c>
      <c r="C748">
        <f t="shared" si="176"/>
        <v>318.27956989247332</v>
      </c>
      <c r="D748">
        <f t="shared" si="177"/>
        <v>0</v>
      </c>
      <c r="F748">
        <v>31418.918918918898</v>
      </c>
      <c r="G748" s="1">
        <v>3.2043246266184899E-9</v>
      </c>
      <c r="H748">
        <f t="shared" si="178"/>
        <v>318.27956989247332</v>
      </c>
      <c r="I748">
        <f t="shared" si="179"/>
        <v>3.8451895519421878E-10</v>
      </c>
      <c r="K748">
        <v>31418.918918918898</v>
      </c>
      <c r="L748" s="1">
        <v>6.4086492532369798E-9</v>
      </c>
      <c r="M748">
        <f t="shared" si="180"/>
        <v>318.27956989247332</v>
      </c>
      <c r="N748">
        <f t="shared" si="181"/>
        <v>7.6903791038843756E-10</v>
      </c>
      <c r="P748">
        <v>31418.918918918898</v>
      </c>
      <c r="Q748" s="1">
        <v>1.28172985064739E-8</v>
      </c>
      <c r="R748">
        <f t="shared" si="182"/>
        <v>318.27956989247332</v>
      </c>
      <c r="S748">
        <f t="shared" si="183"/>
        <v>1.5380758207768679E-9</v>
      </c>
      <c r="U748">
        <v>31418.918918918898</v>
      </c>
      <c r="V748" s="1">
        <v>2.5634597012947899E-8</v>
      </c>
      <c r="W748">
        <f t="shared" si="184"/>
        <v>318.27956989247332</v>
      </c>
      <c r="X748">
        <f t="shared" si="185"/>
        <v>3.0761516415537478E-9</v>
      </c>
      <c r="Z748">
        <v>31418.918918918898</v>
      </c>
      <c r="AA748" s="1">
        <v>5.1269194025895799E-8</v>
      </c>
      <c r="AB748">
        <f t="shared" si="186"/>
        <v>318.27956989247332</v>
      </c>
      <c r="AC748">
        <f t="shared" si="187"/>
        <v>6.1523032831074955E-9</v>
      </c>
      <c r="AE748">
        <v>31418.918918918898</v>
      </c>
      <c r="AF748" s="1">
        <v>1.02538388051791E-7</v>
      </c>
      <c r="AG748">
        <f t="shared" si="188"/>
        <v>318.27956989247332</v>
      </c>
      <c r="AH748">
        <f t="shared" si="189"/>
        <v>1.230460656621492E-8</v>
      </c>
      <c r="AJ748">
        <v>31418.918918918898</v>
      </c>
      <c r="AK748" s="1">
        <v>2.0507677610358301E-7</v>
      </c>
      <c r="AL748">
        <f t="shared" si="190"/>
        <v>318.27956989247332</v>
      </c>
      <c r="AM748">
        <f t="shared" si="191"/>
        <v>2.4609213132429959E-8</v>
      </c>
    </row>
    <row r="749" spans="1:39" x14ac:dyDescent="0.25">
      <c r="A749">
        <v>31452.7027027027</v>
      </c>
      <c r="B749">
        <v>0</v>
      </c>
      <c r="C749">
        <f t="shared" si="176"/>
        <v>317.93770139634802</v>
      </c>
      <c r="D749">
        <f t="shared" si="177"/>
        <v>0</v>
      </c>
      <c r="F749">
        <v>31452.7027027027</v>
      </c>
      <c r="G749" s="1">
        <v>2.7229624268455101E-9</v>
      </c>
      <c r="H749">
        <f t="shared" si="178"/>
        <v>317.93770139634802</v>
      </c>
      <c r="I749">
        <f t="shared" si="179"/>
        <v>3.267554912214612E-10</v>
      </c>
      <c r="K749">
        <v>31452.7027027027</v>
      </c>
      <c r="L749" s="1">
        <v>5.4459248536910201E-9</v>
      </c>
      <c r="M749">
        <f t="shared" si="180"/>
        <v>317.93770139634802</v>
      </c>
      <c r="N749">
        <f t="shared" si="181"/>
        <v>6.535109824429224E-10</v>
      </c>
      <c r="P749">
        <v>31452.7027027027</v>
      </c>
      <c r="Q749" s="1">
        <v>1.0891849707382001E-8</v>
      </c>
      <c r="R749">
        <f t="shared" si="182"/>
        <v>317.93770139634802</v>
      </c>
      <c r="S749">
        <f t="shared" si="183"/>
        <v>1.30702196488584E-9</v>
      </c>
      <c r="U749">
        <v>31452.7027027027</v>
      </c>
      <c r="V749" s="1">
        <v>2.17836994147641E-8</v>
      </c>
      <c r="W749">
        <f t="shared" si="184"/>
        <v>317.93770139634802</v>
      </c>
      <c r="X749">
        <f t="shared" si="185"/>
        <v>2.6140439297716921E-9</v>
      </c>
      <c r="Z749">
        <v>31452.7027027027</v>
      </c>
      <c r="AA749" s="1">
        <v>4.3567398829528201E-8</v>
      </c>
      <c r="AB749">
        <f t="shared" si="186"/>
        <v>317.93770139634802</v>
      </c>
      <c r="AC749">
        <f t="shared" si="187"/>
        <v>5.2280878595433842E-9</v>
      </c>
      <c r="AE749">
        <v>31452.7027027027</v>
      </c>
      <c r="AF749" s="1">
        <v>8.7134797659056402E-8</v>
      </c>
      <c r="AG749">
        <f t="shared" si="188"/>
        <v>317.93770139634802</v>
      </c>
      <c r="AH749">
        <f t="shared" si="189"/>
        <v>1.0456175719086768E-8</v>
      </c>
      <c r="AJ749">
        <v>31452.7027027027</v>
      </c>
      <c r="AK749" s="1">
        <v>1.7426959531811201E-7</v>
      </c>
      <c r="AL749">
        <f t="shared" si="190"/>
        <v>317.93770139634802</v>
      </c>
      <c r="AM749">
        <f t="shared" si="191"/>
        <v>2.0912351438173441E-8</v>
      </c>
    </row>
    <row r="750" spans="1:39" x14ac:dyDescent="0.25">
      <c r="A750">
        <v>31486.486486486399</v>
      </c>
      <c r="B750">
        <v>0</v>
      </c>
      <c r="C750">
        <f t="shared" si="176"/>
        <v>317.59656652360604</v>
      </c>
      <c r="D750">
        <f t="shared" si="177"/>
        <v>0</v>
      </c>
      <c r="F750">
        <v>31486.486486486399</v>
      </c>
      <c r="G750" s="1">
        <v>2.3123513476288502E-9</v>
      </c>
      <c r="H750">
        <f t="shared" si="178"/>
        <v>317.59656652360604</v>
      </c>
      <c r="I750">
        <f t="shared" si="179"/>
        <v>2.7748216171546202E-10</v>
      </c>
      <c r="K750">
        <v>31486.486486486399</v>
      </c>
      <c r="L750" s="1">
        <v>4.6247026952577003E-9</v>
      </c>
      <c r="M750">
        <f t="shared" si="180"/>
        <v>317.59656652360604</v>
      </c>
      <c r="N750">
        <f t="shared" si="181"/>
        <v>5.5496432343092404E-10</v>
      </c>
      <c r="P750">
        <v>31486.486486486399</v>
      </c>
      <c r="Q750" s="1">
        <v>9.2494053905154106E-9</v>
      </c>
      <c r="R750">
        <f t="shared" si="182"/>
        <v>317.59656652360604</v>
      </c>
      <c r="S750">
        <f t="shared" si="183"/>
        <v>1.1099286468618493E-9</v>
      </c>
      <c r="U750">
        <v>31486.486486486399</v>
      </c>
      <c r="V750" s="1">
        <v>1.8498810781030801E-8</v>
      </c>
      <c r="W750">
        <f t="shared" si="184"/>
        <v>317.59656652360604</v>
      </c>
      <c r="X750">
        <f t="shared" si="185"/>
        <v>2.2198572937236962E-9</v>
      </c>
      <c r="Z750">
        <v>31486.486486486399</v>
      </c>
      <c r="AA750" s="1">
        <v>3.6997621562061603E-8</v>
      </c>
      <c r="AB750">
        <f t="shared" si="186"/>
        <v>317.59656652360604</v>
      </c>
      <c r="AC750">
        <f t="shared" si="187"/>
        <v>4.4397145874473923E-9</v>
      </c>
      <c r="AE750">
        <v>31486.486486486399</v>
      </c>
      <c r="AF750" s="1">
        <v>7.3995243124123205E-8</v>
      </c>
      <c r="AG750">
        <f t="shared" si="188"/>
        <v>317.59656652360604</v>
      </c>
      <c r="AH750">
        <f t="shared" si="189"/>
        <v>8.8794291748947847E-9</v>
      </c>
      <c r="AJ750">
        <v>31486.486486486399</v>
      </c>
      <c r="AK750" s="1">
        <v>1.4799048624824599E-7</v>
      </c>
      <c r="AL750">
        <f t="shared" si="190"/>
        <v>317.59656652360604</v>
      </c>
      <c r="AM750">
        <f t="shared" si="191"/>
        <v>1.7758858349789516E-8</v>
      </c>
    </row>
    <row r="751" spans="1:39" x14ac:dyDescent="0.25">
      <c r="A751">
        <v>31520.270270270201</v>
      </c>
      <c r="B751">
        <v>0</v>
      </c>
      <c r="C751">
        <f t="shared" si="176"/>
        <v>317.25616291532759</v>
      </c>
      <c r="D751">
        <f t="shared" si="177"/>
        <v>0</v>
      </c>
      <c r="F751">
        <v>31520.270270270201</v>
      </c>
      <c r="G751" s="1">
        <v>1.9623344618592702E-9</v>
      </c>
      <c r="H751">
        <f t="shared" si="178"/>
        <v>317.25616291532759</v>
      </c>
      <c r="I751">
        <f t="shared" si="179"/>
        <v>2.3548013542311243E-10</v>
      </c>
      <c r="K751">
        <v>31520.270270270201</v>
      </c>
      <c r="L751" s="1">
        <v>3.9246689237185503E-9</v>
      </c>
      <c r="M751">
        <f t="shared" si="180"/>
        <v>317.25616291532759</v>
      </c>
      <c r="N751">
        <f t="shared" si="181"/>
        <v>4.7096027084622599E-10</v>
      </c>
      <c r="P751">
        <v>31520.270270270201</v>
      </c>
      <c r="Q751" s="1">
        <v>7.8493378474371106E-9</v>
      </c>
      <c r="R751">
        <f t="shared" si="182"/>
        <v>317.25616291532759</v>
      </c>
      <c r="S751">
        <f t="shared" si="183"/>
        <v>9.4192054169245322E-10</v>
      </c>
      <c r="U751">
        <v>31520.270270270201</v>
      </c>
      <c r="V751" s="1">
        <v>1.5698675694874201E-8</v>
      </c>
      <c r="W751">
        <f t="shared" si="184"/>
        <v>317.25616291532759</v>
      </c>
      <c r="X751">
        <f t="shared" si="185"/>
        <v>1.883841083384904E-9</v>
      </c>
      <c r="Z751">
        <v>31520.270270270201</v>
      </c>
      <c r="AA751" s="1">
        <v>3.1397351389748403E-8</v>
      </c>
      <c r="AB751">
        <f t="shared" si="186"/>
        <v>317.25616291532759</v>
      </c>
      <c r="AC751">
        <f t="shared" si="187"/>
        <v>3.7676821667698079E-9</v>
      </c>
      <c r="AE751">
        <v>31520.270270270201</v>
      </c>
      <c r="AF751" s="1">
        <v>6.2794702779496898E-8</v>
      </c>
      <c r="AG751">
        <f t="shared" si="188"/>
        <v>317.25616291532759</v>
      </c>
      <c r="AH751">
        <f t="shared" si="189"/>
        <v>7.5353643335396274E-9</v>
      </c>
      <c r="AJ751">
        <v>31520.270270270201</v>
      </c>
      <c r="AK751" s="1">
        <v>1.25589405558993E-7</v>
      </c>
      <c r="AL751">
        <f t="shared" si="190"/>
        <v>317.25616291532759</v>
      </c>
      <c r="AM751">
        <f t="shared" si="191"/>
        <v>1.5070728667079159E-8</v>
      </c>
    </row>
    <row r="752" spans="1:39" x14ac:dyDescent="0.25">
      <c r="A752">
        <v>31554.054054053999</v>
      </c>
      <c r="B752">
        <v>0</v>
      </c>
      <c r="C752">
        <f t="shared" si="176"/>
        <v>316.9164882226986</v>
      </c>
      <c r="D752">
        <f t="shared" si="177"/>
        <v>0</v>
      </c>
      <c r="F752">
        <v>31554.054054053999</v>
      </c>
      <c r="G752" s="1">
        <v>1.66417606629869E-9</v>
      </c>
      <c r="H752">
        <f t="shared" si="178"/>
        <v>316.9164882226986</v>
      </c>
      <c r="I752">
        <f t="shared" si="179"/>
        <v>1.997011279558428E-10</v>
      </c>
      <c r="K752">
        <v>31554.054054053999</v>
      </c>
      <c r="L752" s="1">
        <v>3.3283521325973899E-9</v>
      </c>
      <c r="M752">
        <f t="shared" si="180"/>
        <v>316.9164882226986</v>
      </c>
      <c r="N752">
        <f t="shared" si="181"/>
        <v>3.9940225591168678E-10</v>
      </c>
      <c r="P752">
        <v>31554.054054053999</v>
      </c>
      <c r="Q752" s="1">
        <v>6.6567042651947798E-9</v>
      </c>
      <c r="R752">
        <f t="shared" si="182"/>
        <v>316.9164882226986</v>
      </c>
      <c r="S752">
        <f t="shared" si="183"/>
        <v>7.9880451182337356E-10</v>
      </c>
      <c r="U752">
        <v>31554.054054053999</v>
      </c>
      <c r="V752" s="1">
        <v>1.33134085303895E-8</v>
      </c>
      <c r="W752">
        <f t="shared" si="184"/>
        <v>316.9164882226986</v>
      </c>
      <c r="X752">
        <f t="shared" si="185"/>
        <v>1.5976090236467399E-9</v>
      </c>
      <c r="Z752">
        <v>31554.054054053999</v>
      </c>
      <c r="AA752" s="1">
        <v>2.6626817060779099E-8</v>
      </c>
      <c r="AB752">
        <f t="shared" si="186"/>
        <v>316.9164882226986</v>
      </c>
      <c r="AC752">
        <f t="shared" si="187"/>
        <v>3.1952180472934918E-9</v>
      </c>
      <c r="AE752">
        <v>31554.054054053999</v>
      </c>
      <c r="AF752" s="1">
        <v>5.3253634121558298E-8</v>
      </c>
      <c r="AG752">
        <f t="shared" si="188"/>
        <v>316.9164882226986</v>
      </c>
      <c r="AH752">
        <f t="shared" si="189"/>
        <v>6.3904360945869951E-9</v>
      </c>
      <c r="AJ752">
        <v>31554.054054053999</v>
      </c>
      <c r="AK752" s="1">
        <v>1.06507268243116E-7</v>
      </c>
      <c r="AL752">
        <f t="shared" si="190"/>
        <v>316.9164882226986</v>
      </c>
      <c r="AM752">
        <f t="shared" si="191"/>
        <v>1.2780872189173919E-8</v>
      </c>
    </row>
    <row r="753" spans="1:39" x14ac:dyDescent="0.25">
      <c r="A753">
        <v>31587.8378378378</v>
      </c>
      <c r="B753">
        <v>0</v>
      </c>
      <c r="C753">
        <f t="shared" si="176"/>
        <v>316.57754010695226</v>
      </c>
      <c r="D753">
        <f t="shared" si="177"/>
        <v>0</v>
      </c>
      <c r="F753">
        <v>31587.8378378378</v>
      </c>
      <c r="G753" s="1">
        <v>1.4103683260735899E-9</v>
      </c>
      <c r="H753">
        <f t="shared" si="178"/>
        <v>316.57754010695226</v>
      </c>
      <c r="I753">
        <f t="shared" si="179"/>
        <v>1.6924419912883077E-10</v>
      </c>
      <c r="K753">
        <v>31587.8378378378</v>
      </c>
      <c r="L753" s="1">
        <v>2.8207366521471901E-9</v>
      </c>
      <c r="M753">
        <f t="shared" si="180"/>
        <v>316.57754010695226</v>
      </c>
      <c r="N753">
        <f t="shared" si="181"/>
        <v>3.3848839825766278E-10</v>
      </c>
      <c r="P753">
        <v>31587.8378378378</v>
      </c>
      <c r="Q753" s="1">
        <v>5.6414733042943902E-9</v>
      </c>
      <c r="R753">
        <f t="shared" si="182"/>
        <v>316.57754010695226</v>
      </c>
      <c r="S753">
        <f t="shared" si="183"/>
        <v>6.7697679651532681E-10</v>
      </c>
      <c r="U753">
        <v>31587.8378378378</v>
      </c>
      <c r="V753" s="1">
        <v>1.1282946608588699E-8</v>
      </c>
      <c r="W753">
        <f t="shared" si="184"/>
        <v>316.57754010695226</v>
      </c>
      <c r="X753">
        <f t="shared" si="185"/>
        <v>1.3539535930306439E-9</v>
      </c>
      <c r="Z753">
        <v>31587.8378378378</v>
      </c>
      <c r="AA753" s="1">
        <v>2.2565893217177501E-8</v>
      </c>
      <c r="AB753">
        <f t="shared" si="186"/>
        <v>316.57754010695226</v>
      </c>
      <c r="AC753">
        <f t="shared" si="187"/>
        <v>2.7079071860613002E-9</v>
      </c>
      <c r="AE753">
        <v>31587.8378378378</v>
      </c>
      <c r="AF753" s="1">
        <v>4.5131786434355102E-8</v>
      </c>
      <c r="AG753">
        <f t="shared" si="188"/>
        <v>316.57754010695226</v>
      </c>
      <c r="AH753">
        <f t="shared" si="189"/>
        <v>5.415814372122612E-9</v>
      </c>
      <c r="AJ753">
        <v>31587.8378378378</v>
      </c>
      <c r="AK753" s="1">
        <v>9.0263572868710204E-8</v>
      </c>
      <c r="AL753">
        <f t="shared" si="190"/>
        <v>316.57754010695226</v>
      </c>
      <c r="AM753">
        <f t="shared" si="191"/>
        <v>1.0831628744245224E-8</v>
      </c>
    </row>
    <row r="754" spans="1:39" x14ac:dyDescent="0.25">
      <c r="A754">
        <v>31621.621621621602</v>
      </c>
      <c r="B754">
        <v>0</v>
      </c>
      <c r="C754">
        <f t="shared" si="176"/>
        <v>316.23931623931645</v>
      </c>
      <c r="D754">
        <f t="shared" si="177"/>
        <v>0</v>
      </c>
      <c r="F754">
        <v>31621.621621621602</v>
      </c>
      <c r="G754" s="1">
        <v>1.1944634182689E-9</v>
      </c>
      <c r="H754">
        <f t="shared" si="178"/>
        <v>316.23931623931645</v>
      </c>
      <c r="I754">
        <f t="shared" si="179"/>
        <v>1.4333561019226798E-10</v>
      </c>
      <c r="K754">
        <v>31621.621621621602</v>
      </c>
      <c r="L754" s="1">
        <v>2.3889268365378098E-9</v>
      </c>
      <c r="M754">
        <f t="shared" si="180"/>
        <v>316.23931623931645</v>
      </c>
      <c r="N754">
        <f t="shared" si="181"/>
        <v>2.8667122038453715E-10</v>
      </c>
      <c r="P754">
        <v>31621.621621621602</v>
      </c>
      <c r="Q754" s="1">
        <v>4.7778536730756197E-9</v>
      </c>
      <c r="R754">
        <f t="shared" si="182"/>
        <v>316.23931623931645</v>
      </c>
      <c r="S754">
        <f t="shared" si="183"/>
        <v>5.733424407690743E-10</v>
      </c>
      <c r="U754">
        <v>31621.621621621602</v>
      </c>
      <c r="V754" s="1">
        <v>9.5557073461512393E-9</v>
      </c>
      <c r="W754">
        <f t="shared" si="184"/>
        <v>316.23931623931645</v>
      </c>
      <c r="X754">
        <f t="shared" si="185"/>
        <v>1.1466848815381486E-9</v>
      </c>
      <c r="Z754">
        <v>31621.621621621602</v>
      </c>
      <c r="AA754" s="1">
        <v>1.9111414692302399E-8</v>
      </c>
      <c r="AB754">
        <f t="shared" si="186"/>
        <v>316.23931623931645</v>
      </c>
      <c r="AC754">
        <f t="shared" si="187"/>
        <v>2.2933697630762877E-9</v>
      </c>
      <c r="AE754">
        <v>31621.621621621602</v>
      </c>
      <c r="AF754" s="1">
        <v>3.8222829384604898E-8</v>
      </c>
      <c r="AG754">
        <f t="shared" si="188"/>
        <v>316.23931623931645</v>
      </c>
      <c r="AH754">
        <f t="shared" si="189"/>
        <v>4.5867395261525878E-9</v>
      </c>
      <c r="AJ754">
        <v>31621.621621621602</v>
      </c>
      <c r="AK754" s="1">
        <v>7.6445658769209901E-8</v>
      </c>
      <c r="AL754">
        <f t="shared" si="190"/>
        <v>316.23931623931645</v>
      </c>
      <c r="AM754">
        <f t="shared" si="191"/>
        <v>9.1734790523051871E-9</v>
      </c>
    </row>
    <row r="755" spans="1:39" x14ac:dyDescent="0.25">
      <c r="A755">
        <v>31655.4054054054</v>
      </c>
      <c r="B755">
        <v>0</v>
      </c>
      <c r="C755">
        <f t="shared" si="176"/>
        <v>315.90181430096055</v>
      </c>
      <c r="D755">
        <f t="shared" si="177"/>
        <v>0</v>
      </c>
      <c r="F755">
        <v>31655.4054054054</v>
      </c>
      <c r="G755" s="1">
        <v>1.01092792739836E-9</v>
      </c>
      <c r="H755">
        <f t="shared" si="178"/>
        <v>315.90181430096055</v>
      </c>
      <c r="I755">
        <f t="shared" si="179"/>
        <v>1.213113512878032E-10</v>
      </c>
      <c r="K755">
        <v>31655.4054054054</v>
      </c>
      <c r="L755" s="1">
        <v>2.0218558547967201E-9</v>
      </c>
      <c r="M755">
        <f t="shared" si="180"/>
        <v>315.90181430096055</v>
      </c>
      <c r="N755">
        <f t="shared" si="181"/>
        <v>2.4262270257560641E-10</v>
      </c>
      <c r="P755">
        <v>31655.4054054054</v>
      </c>
      <c r="Q755" s="1">
        <v>4.0437117095934402E-9</v>
      </c>
      <c r="R755">
        <f t="shared" si="182"/>
        <v>315.90181430096055</v>
      </c>
      <c r="S755">
        <f t="shared" si="183"/>
        <v>4.8524540515121281E-10</v>
      </c>
      <c r="U755">
        <v>31655.4054054054</v>
      </c>
      <c r="V755" s="1">
        <v>8.0874234191868803E-9</v>
      </c>
      <c r="W755">
        <f t="shared" si="184"/>
        <v>315.90181430096055</v>
      </c>
      <c r="X755">
        <f t="shared" si="185"/>
        <v>9.7049081030242562E-10</v>
      </c>
      <c r="Z755">
        <v>31655.4054054054</v>
      </c>
      <c r="AA755" s="1">
        <v>1.6174846838373701E-8</v>
      </c>
      <c r="AB755">
        <f t="shared" si="186"/>
        <v>315.90181430096055</v>
      </c>
      <c r="AC755">
        <f t="shared" si="187"/>
        <v>1.9409816206048442E-9</v>
      </c>
      <c r="AE755">
        <v>31655.4054054054</v>
      </c>
      <c r="AF755" s="1">
        <v>3.2349693676747501E-8</v>
      </c>
      <c r="AG755">
        <f t="shared" si="188"/>
        <v>315.90181430096055</v>
      </c>
      <c r="AH755">
        <f t="shared" si="189"/>
        <v>3.8819632412097E-9</v>
      </c>
      <c r="AJ755">
        <v>31655.4054054054</v>
      </c>
      <c r="AK755" s="1">
        <v>6.4699387353495003E-8</v>
      </c>
      <c r="AL755">
        <f t="shared" si="190"/>
        <v>315.90181430096055</v>
      </c>
      <c r="AM755">
        <f t="shared" si="191"/>
        <v>7.7639264824194E-9</v>
      </c>
    </row>
    <row r="756" spans="1:39" x14ac:dyDescent="0.25">
      <c r="A756">
        <v>31689.189189189099</v>
      </c>
      <c r="B756">
        <v>0</v>
      </c>
      <c r="C756">
        <f t="shared" si="176"/>
        <v>315.56503198294331</v>
      </c>
      <c r="D756">
        <f t="shared" si="177"/>
        <v>0</v>
      </c>
      <c r="F756">
        <v>31689.189189189099</v>
      </c>
      <c r="G756" s="1">
        <v>8.5501664288400898E-10</v>
      </c>
      <c r="H756">
        <f t="shared" si="178"/>
        <v>315.56503198294331</v>
      </c>
      <c r="I756">
        <f t="shared" si="179"/>
        <v>1.0260199714608107E-10</v>
      </c>
      <c r="K756">
        <v>31689.189189189099</v>
      </c>
      <c r="L756" s="1">
        <v>1.7100332857680101E-9</v>
      </c>
      <c r="M756">
        <f t="shared" si="180"/>
        <v>315.56503198294331</v>
      </c>
      <c r="N756">
        <f t="shared" si="181"/>
        <v>2.0520399429216119E-10</v>
      </c>
      <c r="P756">
        <v>31689.189189189099</v>
      </c>
      <c r="Q756" s="1">
        <v>3.4200665715360301E-9</v>
      </c>
      <c r="R756">
        <f t="shared" si="182"/>
        <v>315.56503198294331</v>
      </c>
      <c r="S756">
        <f t="shared" si="183"/>
        <v>4.1040798858432363E-10</v>
      </c>
      <c r="U756">
        <v>31689.189189189099</v>
      </c>
      <c r="V756" s="1">
        <v>6.8401331430720702E-9</v>
      </c>
      <c r="W756">
        <f t="shared" si="184"/>
        <v>315.56503198294331</v>
      </c>
      <c r="X756">
        <f t="shared" si="185"/>
        <v>8.2081597716864839E-10</v>
      </c>
      <c r="Z756">
        <v>31689.189189189099</v>
      </c>
      <c r="AA756" s="1">
        <v>1.3680266286144101E-8</v>
      </c>
      <c r="AB756">
        <f t="shared" si="186"/>
        <v>315.56503198294331</v>
      </c>
      <c r="AC756">
        <f t="shared" si="187"/>
        <v>1.641631954337292E-9</v>
      </c>
      <c r="AE756">
        <v>31689.189189189099</v>
      </c>
      <c r="AF756" s="1">
        <v>2.7360532572288301E-8</v>
      </c>
      <c r="AG756">
        <f t="shared" si="188"/>
        <v>315.56503198294331</v>
      </c>
      <c r="AH756">
        <f t="shared" si="189"/>
        <v>3.283263908674596E-9</v>
      </c>
      <c r="AJ756">
        <v>31689.189189189099</v>
      </c>
      <c r="AK756" s="1">
        <v>5.4721065144576601E-8</v>
      </c>
      <c r="AL756">
        <f t="shared" si="190"/>
        <v>315.56503198294331</v>
      </c>
      <c r="AM756">
        <f t="shared" si="191"/>
        <v>6.5665278173491921E-9</v>
      </c>
    </row>
    <row r="757" spans="1:39" x14ac:dyDescent="0.25">
      <c r="A757">
        <v>31722.972972972901</v>
      </c>
      <c r="B757">
        <v>0</v>
      </c>
      <c r="C757">
        <f t="shared" si="176"/>
        <v>315.22896698615619</v>
      </c>
      <c r="D757">
        <f t="shared" si="177"/>
        <v>0</v>
      </c>
      <c r="F757">
        <v>31722.972972972901</v>
      </c>
      <c r="G757" s="1">
        <v>7.2266325961881699E-10</v>
      </c>
      <c r="H757">
        <f t="shared" si="178"/>
        <v>315.22896698615619</v>
      </c>
      <c r="I757">
        <f t="shared" si="179"/>
        <v>8.6719591154258032E-11</v>
      </c>
      <c r="K757">
        <v>31722.972972972901</v>
      </c>
      <c r="L757" s="1">
        <v>1.44532651923763E-9</v>
      </c>
      <c r="M757">
        <f t="shared" si="180"/>
        <v>315.22896698615619</v>
      </c>
      <c r="N757">
        <f t="shared" si="181"/>
        <v>1.734391823085156E-10</v>
      </c>
      <c r="P757">
        <v>31722.972972972901</v>
      </c>
      <c r="Q757" s="1">
        <v>2.89065303847527E-9</v>
      </c>
      <c r="R757">
        <f t="shared" si="182"/>
        <v>315.22896698615619</v>
      </c>
      <c r="S757">
        <f t="shared" si="183"/>
        <v>3.4687836461703239E-10</v>
      </c>
      <c r="U757">
        <v>31722.972972972901</v>
      </c>
      <c r="V757" s="1">
        <v>5.78130607695054E-9</v>
      </c>
      <c r="W757">
        <f t="shared" si="184"/>
        <v>315.22896698615619</v>
      </c>
      <c r="X757">
        <f t="shared" si="185"/>
        <v>6.9375672923406477E-10</v>
      </c>
      <c r="Z757">
        <v>31722.972972972901</v>
      </c>
      <c r="AA757" s="1">
        <v>1.1562612153901001E-8</v>
      </c>
      <c r="AB757">
        <f t="shared" si="186"/>
        <v>315.22896698615619</v>
      </c>
      <c r="AC757">
        <f t="shared" si="187"/>
        <v>1.38751345846812E-9</v>
      </c>
      <c r="AE757">
        <v>31722.972972972901</v>
      </c>
      <c r="AF757" s="1">
        <v>2.3125224307802101E-8</v>
      </c>
      <c r="AG757">
        <f t="shared" si="188"/>
        <v>315.22896698615619</v>
      </c>
      <c r="AH757">
        <f t="shared" si="189"/>
        <v>2.7750269169362521E-9</v>
      </c>
      <c r="AJ757">
        <v>31722.972972972901</v>
      </c>
      <c r="AK757" s="1">
        <v>4.62504486156043E-8</v>
      </c>
      <c r="AL757">
        <f t="shared" si="190"/>
        <v>315.22896698615619</v>
      </c>
      <c r="AM757">
        <f t="shared" si="191"/>
        <v>5.5500538338725157E-9</v>
      </c>
    </row>
    <row r="758" spans="1:39" x14ac:dyDescent="0.25">
      <c r="A758">
        <v>31756.756756756698</v>
      </c>
      <c r="B758">
        <v>0</v>
      </c>
      <c r="C758">
        <f t="shared" si="176"/>
        <v>314.89361702127718</v>
      </c>
      <c r="D758">
        <f t="shared" si="177"/>
        <v>0</v>
      </c>
      <c r="F758">
        <v>31756.756756756698</v>
      </c>
      <c r="G758" s="1">
        <v>6.1038579233999403E-10</v>
      </c>
      <c r="H758">
        <f t="shared" si="178"/>
        <v>314.89361702127718</v>
      </c>
      <c r="I758">
        <f t="shared" si="179"/>
        <v>7.3246295080799279E-11</v>
      </c>
      <c r="K758">
        <v>31756.756756756698</v>
      </c>
      <c r="L758" s="1">
        <v>1.22077158467998E-9</v>
      </c>
      <c r="M758">
        <f t="shared" si="180"/>
        <v>314.89361702127718</v>
      </c>
      <c r="N758">
        <f t="shared" si="181"/>
        <v>1.464925901615976E-10</v>
      </c>
      <c r="P758">
        <v>31756.756756756698</v>
      </c>
      <c r="Q758" s="1">
        <v>2.4415431693599699E-9</v>
      </c>
      <c r="R758">
        <f t="shared" si="182"/>
        <v>314.89361702127718</v>
      </c>
      <c r="S758">
        <f t="shared" si="183"/>
        <v>2.9298518032319639E-10</v>
      </c>
      <c r="U758">
        <v>31756.756756756698</v>
      </c>
      <c r="V758" s="1">
        <v>4.8830863387199498E-9</v>
      </c>
      <c r="W758">
        <f t="shared" si="184"/>
        <v>314.89361702127718</v>
      </c>
      <c r="X758">
        <f t="shared" si="185"/>
        <v>5.8597036064639393E-10</v>
      </c>
      <c r="Z758">
        <v>31756.756756756698</v>
      </c>
      <c r="AA758" s="1">
        <v>9.7661726774399094E-9</v>
      </c>
      <c r="AB758">
        <f t="shared" si="186"/>
        <v>314.89361702127718</v>
      </c>
      <c r="AC758">
        <f t="shared" si="187"/>
        <v>1.1719407212927891E-9</v>
      </c>
      <c r="AE758">
        <v>31756.756756756698</v>
      </c>
      <c r="AF758" s="1">
        <v>1.9532345354879799E-8</v>
      </c>
      <c r="AG758">
        <f t="shared" si="188"/>
        <v>314.89361702127718</v>
      </c>
      <c r="AH758">
        <f t="shared" si="189"/>
        <v>2.3438814425855757E-9</v>
      </c>
      <c r="AJ758">
        <v>31756.756756756698</v>
      </c>
      <c r="AK758" s="1">
        <v>3.9064690709759598E-8</v>
      </c>
      <c r="AL758">
        <f t="shared" si="190"/>
        <v>314.89361702127718</v>
      </c>
      <c r="AM758">
        <f t="shared" si="191"/>
        <v>4.6877628851711514E-9</v>
      </c>
    </row>
    <row r="759" spans="1:39" x14ac:dyDescent="0.25">
      <c r="A759">
        <v>31790.5405405405</v>
      </c>
      <c r="B759">
        <v>0</v>
      </c>
      <c r="C759">
        <f t="shared" si="176"/>
        <v>314.55897980871453</v>
      </c>
      <c r="D759">
        <f t="shared" si="177"/>
        <v>0</v>
      </c>
      <c r="F759">
        <v>31790.5405405405</v>
      </c>
      <c r="G759" s="1">
        <v>5.1520478750566703E-10</v>
      </c>
      <c r="H759">
        <f t="shared" si="178"/>
        <v>314.55897980871453</v>
      </c>
      <c r="I759">
        <f t="shared" si="179"/>
        <v>6.1824574500680046E-11</v>
      </c>
      <c r="K759">
        <v>31790.5405405405</v>
      </c>
      <c r="L759" s="1">
        <v>1.0304095750113299E-9</v>
      </c>
      <c r="M759">
        <f t="shared" si="180"/>
        <v>314.55897980871453</v>
      </c>
      <c r="N759">
        <f t="shared" si="181"/>
        <v>1.2364914900135958E-10</v>
      </c>
      <c r="P759">
        <v>31790.5405405405</v>
      </c>
      <c r="Q759" s="1">
        <v>2.0608191500226702E-9</v>
      </c>
      <c r="R759">
        <f t="shared" si="182"/>
        <v>314.55897980871453</v>
      </c>
      <c r="S759">
        <f t="shared" si="183"/>
        <v>2.4729829800272039E-10</v>
      </c>
      <c r="U759">
        <v>31790.5405405405</v>
      </c>
      <c r="V759" s="1">
        <v>4.1216383000453404E-9</v>
      </c>
      <c r="W759">
        <f t="shared" si="184"/>
        <v>314.55897980871453</v>
      </c>
      <c r="X759">
        <f t="shared" si="185"/>
        <v>4.9459659600544078E-10</v>
      </c>
      <c r="Z759">
        <v>31790.5405405405</v>
      </c>
      <c r="AA759" s="1">
        <v>8.2432766000906808E-9</v>
      </c>
      <c r="AB759">
        <f t="shared" si="186"/>
        <v>314.55897980871453</v>
      </c>
      <c r="AC759">
        <f t="shared" si="187"/>
        <v>9.8919319201088157E-10</v>
      </c>
      <c r="AE759">
        <v>31790.5405405405</v>
      </c>
      <c r="AF759" s="1">
        <v>1.6486553200181299E-8</v>
      </c>
      <c r="AG759">
        <f t="shared" si="188"/>
        <v>314.55897980871453</v>
      </c>
      <c r="AH759">
        <f t="shared" si="189"/>
        <v>1.9783863840217557E-9</v>
      </c>
      <c r="AJ759">
        <v>31790.5405405405</v>
      </c>
      <c r="AK759" s="1">
        <v>3.2973106400362703E-8</v>
      </c>
      <c r="AL759">
        <f t="shared" si="190"/>
        <v>314.55897980871453</v>
      </c>
      <c r="AM759">
        <f t="shared" si="191"/>
        <v>3.9567727680435246E-9</v>
      </c>
    </row>
    <row r="760" spans="1:39" x14ac:dyDescent="0.25">
      <c r="A760">
        <v>31824.324324324301</v>
      </c>
      <c r="B760">
        <v>0</v>
      </c>
      <c r="C760">
        <f t="shared" si="176"/>
        <v>314.22505307855647</v>
      </c>
      <c r="D760">
        <f t="shared" si="177"/>
        <v>0</v>
      </c>
      <c r="F760">
        <v>31824.324324324301</v>
      </c>
      <c r="G760" s="1">
        <v>4.34572656765383E-10</v>
      </c>
      <c r="H760">
        <f t="shared" si="178"/>
        <v>314.22505307855647</v>
      </c>
      <c r="I760">
        <f t="shared" si="179"/>
        <v>5.2148718811845956E-11</v>
      </c>
      <c r="K760">
        <v>31824.324324324301</v>
      </c>
      <c r="L760" s="1">
        <v>8.6914531353076703E-10</v>
      </c>
      <c r="M760">
        <f t="shared" si="180"/>
        <v>314.22505307855647</v>
      </c>
      <c r="N760">
        <f t="shared" si="181"/>
        <v>1.0429743762369204E-10</v>
      </c>
      <c r="P760">
        <v>31824.324324324301</v>
      </c>
      <c r="Q760" s="1">
        <v>1.7382906270615299E-9</v>
      </c>
      <c r="R760">
        <f t="shared" si="182"/>
        <v>314.22505307855647</v>
      </c>
      <c r="S760">
        <f t="shared" si="183"/>
        <v>2.0859487524738359E-10</v>
      </c>
      <c r="U760">
        <v>31824.324324324301</v>
      </c>
      <c r="V760" s="1">
        <v>3.4765812541230598E-9</v>
      </c>
      <c r="W760">
        <f t="shared" si="184"/>
        <v>314.22505307855647</v>
      </c>
      <c r="X760">
        <f t="shared" si="185"/>
        <v>4.1718975049476718E-10</v>
      </c>
      <c r="Z760">
        <v>31824.324324324301</v>
      </c>
      <c r="AA760" s="1">
        <v>6.9531625082461296E-9</v>
      </c>
      <c r="AB760">
        <f t="shared" si="186"/>
        <v>314.22505307855647</v>
      </c>
      <c r="AC760">
        <f t="shared" si="187"/>
        <v>8.343795009895355E-10</v>
      </c>
      <c r="AE760">
        <v>31824.324324324301</v>
      </c>
      <c r="AF760" s="1">
        <v>1.39063250164922E-8</v>
      </c>
      <c r="AG760">
        <f t="shared" si="188"/>
        <v>314.22505307855647</v>
      </c>
      <c r="AH760">
        <f t="shared" si="189"/>
        <v>1.668759001979064E-9</v>
      </c>
      <c r="AJ760">
        <v>31824.324324324301</v>
      </c>
      <c r="AK760" s="1">
        <v>2.7812650032984499E-8</v>
      </c>
      <c r="AL760">
        <f t="shared" si="190"/>
        <v>314.22505307855647</v>
      </c>
      <c r="AM760">
        <f t="shared" si="191"/>
        <v>3.3375180039581395E-9</v>
      </c>
    </row>
    <row r="761" spans="1:39" x14ac:dyDescent="0.25">
      <c r="A761">
        <v>31858.108108108099</v>
      </c>
      <c r="B761">
        <v>0</v>
      </c>
      <c r="C761">
        <f t="shared" si="176"/>
        <v>313.89183457051968</v>
      </c>
      <c r="D761">
        <f t="shared" si="177"/>
        <v>0</v>
      </c>
      <c r="F761">
        <v>31858.108108108099</v>
      </c>
      <c r="G761" s="1">
        <v>3.66312667631532E-10</v>
      </c>
      <c r="H761">
        <f t="shared" si="178"/>
        <v>313.89183457051968</v>
      </c>
      <c r="I761">
        <f t="shared" si="179"/>
        <v>4.3957520115783836E-11</v>
      </c>
      <c r="K761">
        <v>31858.108108108099</v>
      </c>
      <c r="L761" s="1">
        <v>7.3262533526306399E-10</v>
      </c>
      <c r="M761">
        <f t="shared" si="180"/>
        <v>313.89183457051968</v>
      </c>
      <c r="N761">
        <f t="shared" si="181"/>
        <v>8.7915040231567673E-11</v>
      </c>
      <c r="P761">
        <v>31858.108108108099</v>
      </c>
      <c r="Q761" s="1">
        <v>1.4652506705261199E-9</v>
      </c>
      <c r="R761">
        <f t="shared" si="182"/>
        <v>313.89183457051968</v>
      </c>
      <c r="S761">
        <f t="shared" si="183"/>
        <v>1.7583008046313439E-10</v>
      </c>
      <c r="U761">
        <v>31858.108108108099</v>
      </c>
      <c r="V761" s="1">
        <v>2.9305013410522502E-9</v>
      </c>
      <c r="W761">
        <f t="shared" si="184"/>
        <v>313.89183457051968</v>
      </c>
      <c r="X761">
        <f t="shared" si="185"/>
        <v>3.5166016092627002E-10</v>
      </c>
      <c r="Z761">
        <v>31858.108108108099</v>
      </c>
      <c r="AA761" s="1">
        <v>5.8610026821045103E-9</v>
      </c>
      <c r="AB761">
        <f t="shared" si="186"/>
        <v>313.89183457051968</v>
      </c>
      <c r="AC761">
        <f t="shared" si="187"/>
        <v>7.0332032185254117E-10</v>
      </c>
      <c r="AE761">
        <v>31858.108108108099</v>
      </c>
      <c r="AF761" s="1">
        <v>1.1722005364209001E-8</v>
      </c>
      <c r="AG761">
        <f t="shared" si="188"/>
        <v>313.89183457051968</v>
      </c>
      <c r="AH761">
        <f t="shared" si="189"/>
        <v>1.4066406437050801E-9</v>
      </c>
      <c r="AJ761">
        <v>31858.108108108099</v>
      </c>
      <c r="AK761" s="1">
        <v>2.3444010728418001E-8</v>
      </c>
      <c r="AL761">
        <f t="shared" si="190"/>
        <v>313.89183457051968</v>
      </c>
      <c r="AM761">
        <f t="shared" si="191"/>
        <v>2.8132812874101601E-9</v>
      </c>
    </row>
    <row r="762" spans="1:39" x14ac:dyDescent="0.25">
      <c r="A762">
        <v>31891.891891891799</v>
      </c>
      <c r="B762">
        <v>0</v>
      </c>
      <c r="C762">
        <f t="shared" si="176"/>
        <v>313.55932203389921</v>
      </c>
      <c r="D762">
        <f t="shared" si="177"/>
        <v>0</v>
      </c>
      <c r="F762">
        <v>31891.891891891799</v>
      </c>
      <c r="G762" s="1">
        <v>3.0856631289234501E-10</v>
      </c>
      <c r="H762">
        <f t="shared" si="178"/>
        <v>313.55932203389921</v>
      </c>
      <c r="I762">
        <f t="shared" si="179"/>
        <v>3.7027957547081402E-11</v>
      </c>
      <c r="K762">
        <v>31891.891891891799</v>
      </c>
      <c r="L762" s="1">
        <v>6.1713262578469096E-10</v>
      </c>
      <c r="M762">
        <f t="shared" si="180"/>
        <v>313.55932203389921</v>
      </c>
      <c r="N762">
        <f t="shared" si="181"/>
        <v>7.4055915094162908E-11</v>
      </c>
      <c r="P762">
        <v>31891.891891891799</v>
      </c>
      <c r="Q762" s="1">
        <v>1.2342652515693801E-9</v>
      </c>
      <c r="R762">
        <f t="shared" si="182"/>
        <v>313.55932203389921</v>
      </c>
      <c r="S762">
        <f t="shared" si="183"/>
        <v>1.4811183018832561E-10</v>
      </c>
      <c r="U762">
        <v>31891.891891891799</v>
      </c>
      <c r="V762" s="1">
        <v>2.4685305031387601E-9</v>
      </c>
      <c r="W762">
        <f t="shared" si="184"/>
        <v>313.55932203389921</v>
      </c>
      <c r="X762">
        <f t="shared" si="185"/>
        <v>2.9622366037665122E-10</v>
      </c>
      <c r="Z762">
        <v>31891.891891891799</v>
      </c>
      <c r="AA762" s="1">
        <v>4.9370610062775301E-9</v>
      </c>
      <c r="AB762">
        <f t="shared" si="186"/>
        <v>313.55932203389921</v>
      </c>
      <c r="AC762">
        <f t="shared" si="187"/>
        <v>5.9244732075330357E-10</v>
      </c>
      <c r="AE762">
        <v>31891.891891891799</v>
      </c>
      <c r="AF762" s="1">
        <v>9.8741220125550603E-9</v>
      </c>
      <c r="AG762">
        <f t="shared" si="188"/>
        <v>313.55932203389921</v>
      </c>
      <c r="AH762">
        <f t="shared" si="189"/>
        <v>1.1848946415066071E-9</v>
      </c>
      <c r="AJ762">
        <v>31891.891891891799</v>
      </c>
      <c r="AK762" s="1">
        <v>1.9748244025110101E-8</v>
      </c>
      <c r="AL762">
        <f t="shared" si="190"/>
        <v>313.55932203389921</v>
      </c>
      <c r="AM762">
        <f t="shared" si="191"/>
        <v>2.3697892830132118E-9</v>
      </c>
    </row>
    <row r="763" spans="1:39" x14ac:dyDescent="0.25">
      <c r="A763">
        <v>31925.6756756756</v>
      </c>
      <c r="B763">
        <v>0</v>
      </c>
      <c r="C763">
        <f t="shared" si="176"/>
        <v>313.22751322751395</v>
      </c>
      <c r="D763">
        <f t="shared" si="177"/>
        <v>0</v>
      </c>
      <c r="F763">
        <v>31925.6756756756</v>
      </c>
      <c r="G763" s="1">
        <v>2.5974794359870802E-10</v>
      </c>
      <c r="H763">
        <f t="shared" si="178"/>
        <v>313.22751322751395</v>
      </c>
      <c r="I763">
        <f t="shared" si="179"/>
        <v>3.1169753231844961E-11</v>
      </c>
      <c r="K763">
        <v>31925.6756756756</v>
      </c>
      <c r="L763" s="1">
        <v>5.1949588719741697E-10</v>
      </c>
      <c r="M763">
        <f t="shared" si="180"/>
        <v>313.22751322751395</v>
      </c>
      <c r="N763">
        <f t="shared" si="181"/>
        <v>6.2339506463690039E-11</v>
      </c>
      <c r="P763">
        <v>31925.6756756756</v>
      </c>
      <c r="Q763" s="1">
        <v>1.03899177439483E-9</v>
      </c>
      <c r="R763">
        <f t="shared" si="182"/>
        <v>313.22751322751395</v>
      </c>
      <c r="S763">
        <f t="shared" si="183"/>
        <v>1.2467901292737959E-10</v>
      </c>
      <c r="U763">
        <v>31925.6756756756</v>
      </c>
      <c r="V763" s="1">
        <v>2.0779835487896699E-9</v>
      </c>
      <c r="W763">
        <f t="shared" si="184"/>
        <v>313.22751322751395</v>
      </c>
      <c r="X763">
        <f t="shared" si="185"/>
        <v>2.4935802585476036E-10</v>
      </c>
      <c r="Z763">
        <v>31925.6756756756</v>
      </c>
      <c r="AA763" s="1">
        <v>4.1559670975793399E-9</v>
      </c>
      <c r="AB763">
        <f t="shared" si="186"/>
        <v>313.22751322751395</v>
      </c>
      <c r="AC763">
        <f t="shared" si="187"/>
        <v>4.9871605170952072E-10</v>
      </c>
      <c r="AE763">
        <v>31925.6756756756</v>
      </c>
      <c r="AF763" s="1">
        <v>8.3119341951586797E-9</v>
      </c>
      <c r="AG763">
        <f t="shared" si="188"/>
        <v>313.22751322751395</v>
      </c>
      <c r="AH763">
        <f t="shared" si="189"/>
        <v>9.9743210341904145E-10</v>
      </c>
      <c r="AJ763">
        <v>31925.6756756756</v>
      </c>
      <c r="AK763" s="1">
        <v>1.66238683903173E-8</v>
      </c>
      <c r="AL763">
        <f t="shared" si="190"/>
        <v>313.22751322751395</v>
      </c>
      <c r="AM763">
        <f t="shared" si="191"/>
        <v>1.9948642068380759E-9</v>
      </c>
    </row>
    <row r="764" spans="1:39" x14ac:dyDescent="0.25">
      <c r="A764">
        <v>31959.459459459398</v>
      </c>
      <c r="B764">
        <v>0</v>
      </c>
      <c r="C764">
        <f t="shared" si="176"/>
        <v>312.89640591966236</v>
      </c>
      <c r="D764">
        <f t="shared" si="177"/>
        <v>0</v>
      </c>
      <c r="F764">
        <v>31959.459459459398</v>
      </c>
      <c r="G764" s="1">
        <v>2.1850569373232101E-10</v>
      </c>
      <c r="H764">
        <f t="shared" si="178"/>
        <v>312.89640591966236</v>
      </c>
      <c r="I764">
        <f t="shared" si="179"/>
        <v>2.622068324787852E-11</v>
      </c>
      <c r="K764">
        <v>31959.459459459398</v>
      </c>
      <c r="L764" s="1">
        <v>4.3701138746464299E-10</v>
      </c>
      <c r="M764">
        <f t="shared" si="180"/>
        <v>312.89640591966236</v>
      </c>
      <c r="N764">
        <f t="shared" si="181"/>
        <v>5.2441366495757157E-11</v>
      </c>
      <c r="P764">
        <v>31959.459459459398</v>
      </c>
      <c r="Q764" s="1">
        <v>8.7402277492928599E-10</v>
      </c>
      <c r="R764">
        <f t="shared" si="182"/>
        <v>312.89640591966236</v>
      </c>
      <c r="S764">
        <f t="shared" si="183"/>
        <v>1.0488273299151431E-10</v>
      </c>
      <c r="U764">
        <v>31959.459459459398</v>
      </c>
      <c r="V764" s="1">
        <v>1.7480455498585699E-9</v>
      </c>
      <c r="W764">
        <f t="shared" si="184"/>
        <v>312.89640591966236</v>
      </c>
      <c r="X764">
        <f t="shared" si="185"/>
        <v>2.0976546598302837E-10</v>
      </c>
      <c r="Z764">
        <v>31959.459459459398</v>
      </c>
      <c r="AA764" s="1">
        <v>3.4960910997171398E-9</v>
      </c>
      <c r="AB764">
        <f t="shared" si="186"/>
        <v>312.89640591966236</v>
      </c>
      <c r="AC764">
        <f t="shared" si="187"/>
        <v>4.1953093196605674E-10</v>
      </c>
      <c r="AE764">
        <v>31959.459459459398</v>
      </c>
      <c r="AF764" s="1">
        <v>6.9921821994342796E-9</v>
      </c>
      <c r="AG764">
        <f t="shared" si="188"/>
        <v>312.89640591966236</v>
      </c>
      <c r="AH764">
        <f t="shared" si="189"/>
        <v>8.3906186393211348E-10</v>
      </c>
      <c r="AJ764">
        <v>31959.459459459398</v>
      </c>
      <c r="AK764" s="1">
        <v>1.39843643988685E-8</v>
      </c>
      <c r="AL764">
        <f t="shared" si="190"/>
        <v>312.89640591966236</v>
      </c>
      <c r="AM764">
        <f t="shared" si="191"/>
        <v>1.6781237278642199E-9</v>
      </c>
    </row>
    <row r="765" spans="1:39" x14ac:dyDescent="0.25">
      <c r="A765">
        <v>31993.2432432432</v>
      </c>
      <c r="B765">
        <v>0</v>
      </c>
      <c r="C765">
        <f t="shared" si="176"/>
        <v>312.56599788806801</v>
      </c>
      <c r="D765">
        <f t="shared" si="177"/>
        <v>0</v>
      </c>
      <c r="F765">
        <v>31993.2432432432</v>
      </c>
      <c r="G765" s="1">
        <v>1.83687850259315E-10</v>
      </c>
      <c r="H765">
        <f t="shared" si="178"/>
        <v>312.56599788806801</v>
      </c>
      <c r="I765">
        <f t="shared" si="179"/>
        <v>2.2042542031117797E-11</v>
      </c>
      <c r="K765">
        <v>31993.2432432432</v>
      </c>
      <c r="L765" s="1">
        <v>3.6737570051863098E-10</v>
      </c>
      <c r="M765">
        <f t="shared" si="180"/>
        <v>312.56599788806801</v>
      </c>
      <c r="N765">
        <f t="shared" si="181"/>
        <v>4.4085084062235718E-11</v>
      </c>
      <c r="P765">
        <v>31993.2432432432</v>
      </c>
      <c r="Q765" s="1">
        <v>7.3475140103726298E-10</v>
      </c>
      <c r="R765">
        <f t="shared" si="182"/>
        <v>312.56599788806801</v>
      </c>
      <c r="S765">
        <f t="shared" si="183"/>
        <v>8.8170168124471551E-11</v>
      </c>
      <c r="U765">
        <v>31993.2432432432</v>
      </c>
      <c r="V765" s="1">
        <v>1.46950280207452E-9</v>
      </c>
      <c r="W765">
        <f t="shared" si="184"/>
        <v>312.56599788806801</v>
      </c>
      <c r="X765">
        <f t="shared" si="185"/>
        <v>1.7634033624894238E-10</v>
      </c>
      <c r="Z765">
        <v>31993.2432432432</v>
      </c>
      <c r="AA765" s="1">
        <v>2.9390056041490499E-9</v>
      </c>
      <c r="AB765">
        <f t="shared" si="186"/>
        <v>312.56599788806801</v>
      </c>
      <c r="AC765">
        <f t="shared" si="187"/>
        <v>3.5268067249788595E-10</v>
      </c>
      <c r="AE765">
        <v>31993.2432432432</v>
      </c>
      <c r="AF765" s="1">
        <v>5.8780112082980997E-9</v>
      </c>
      <c r="AG765">
        <f t="shared" si="188"/>
        <v>312.56599788806801</v>
      </c>
      <c r="AH765">
        <f t="shared" si="189"/>
        <v>7.0536134499577189E-10</v>
      </c>
      <c r="AJ765">
        <v>31993.2432432432</v>
      </c>
      <c r="AK765" s="1">
        <v>1.1756022416596199E-8</v>
      </c>
      <c r="AL765">
        <f t="shared" si="190"/>
        <v>312.56599788806801</v>
      </c>
      <c r="AM765">
        <f t="shared" si="191"/>
        <v>1.4107226899915438E-9</v>
      </c>
    </row>
    <row r="766" spans="1:39" x14ac:dyDescent="0.25">
      <c r="A766">
        <v>32027.027027027001</v>
      </c>
      <c r="B766">
        <v>0</v>
      </c>
      <c r="C766">
        <f t="shared" si="176"/>
        <v>312.23628691983146</v>
      </c>
      <c r="D766">
        <f t="shared" si="177"/>
        <v>0</v>
      </c>
      <c r="F766">
        <v>32027.027027027001</v>
      </c>
      <c r="G766" s="1">
        <v>1.5431393227180801E-10</v>
      </c>
      <c r="H766">
        <f t="shared" si="178"/>
        <v>312.23628691983146</v>
      </c>
      <c r="I766">
        <f t="shared" si="179"/>
        <v>1.8517671872616959E-11</v>
      </c>
      <c r="K766">
        <v>32027.027027027001</v>
      </c>
      <c r="L766" s="1">
        <v>3.0862786454361602E-10</v>
      </c>
      <c r="M766">
        <f t="shared" si="180"/>
        <v>312.23628691983146</v>
      </c>
      <c r="N766">
        <f t="shared" si="181"/>
        <v>3.7035343745233919E-11</v>
      </c>
      <c r="P766">
        <v>32027.027027027001</v>
      </c>
      <c r="Q766" s="1">
        <v>6.1725572908723297E-10</v>
      </c>
      <c r="R766">
        <f t="shared" si="182"/>
        <v>312.23628691983146</v>
      </c>
      <c r="S766">
        <f t="shared" si="183"/>
        <v>7.4070687490467954E-11</v>
      </c>
      <c r="U766">
        <v>32027.027027027001</v>
      </c>
      <c r="V766" s="1">
        <v>1.23451145817446E-9</v>
      </c>
      <c r="W766">
        <f t="shared" si="184"/>
        <v>312.23628691983146</v>
      </c>
      <c r="X766">
        <f t="shared" si="185"/>
        <v>1.4814137498093518E-10</v>
      </c>
      <c r="Z766">
        <v>32027.027027027001</v>
      </c>
      <c r="AA766" s="1">
        <v>2.4690229163489298E-9</v>
      </c>
      <c r="AB766">
        <f t="shared" si="186"/>
        <v>312.23628691983146</v>
      </c>
      <c r="AC766">
        <f t="shared" si="187"/>
        <v>2.9628274996187156E-10</v>
      </c>
      <c r="AE766">
        <v>32027.027027027001</v>
      </c>
      <c r="AF766" s="1">
        <v>4.9380458326978597E-9</v>
      </c>
      <c r="AG766">
        <f t="shared" si="188"/>
        <v>312.23628691983146</v>
      </c>
      <c r="AH766">
        <f t="shared" si="189"/>
        <v>5.9256549992374311E-10</v>
      </c>
      <c r="AJ766">
        <v>32027.027027027001</v>
      </c>
      <c r="AK766" s="1">
        <v>9.8760916653957193E-9</v>
      </c>
      <c r="AL766">
        <f t="shared" si="190"/>
        <v>312.23628691983146</v>
      </c>
      <c r="AM766">
        <f t="shared" si="191"/>
        <v>1.1851309998474862E-9</v>
      </c>
    </row>
    <row r="767" spans="1:39" x14ac:dyDescent="0.25">
      <c r="A767">
        <v>32060.810810810799</v>
      </c>
      <c r="B767">
        <v>0</v>
      </c>
      <c r="C767">
        <f t="shared" si="176"/>
        <v>311.9072708113805</v>
      </c>
      <c r="D767">
        <f t="shared" si="177"/>
        <v>0</v>
      </c>
      <c r="F767">
        <v>32060.810810810799</v>
      </c>
      <c r="G767" s="1">
        <v>1.29549839169575E-10</v>
      </c>
      <c r="H767">
        <f t="shared" si="178"/>
        <v>311.9072708113805</v>
      </c>
      <c r="I767">
        <f t="shared" si="179"/>
        <v>1.5545980700348999E-11</v>
      </c>
      <c r="K767">
        <v>32060.810810810799</v>
      </c>
      <c r="L767" s="1">
        <v>2.5909967833915098E-10</v>
      </c>
      <c r="M767">
        <f t="shared" si="180"/>
        <v>311.9072708113805</v>
      </c>
      <c r="N767">
        <f t="shared" si="181"/>
        <v>3.1091961400698115E-11</v>
      </c>
      <c r="P767">
        <v>32060.810810810799</v>
      </c>
      <c r="Q767" s="1">
        <v>5.1819935667830299E-10</v>
      </c>
      <c r="R767">
        <f t="shared" si="182"/>
        <v>311.9072708113805</v>
      </c>
      <c r="S767">
        <f t="shared" si="183"/>
        <v>6.218392280139636E-11</v>
      </c>
      <c r="U767">
        <v>32060.810810810799</v>
      </c>
      <c r="V767" s="1">
        <v>1.0363987133566E-9</v>
      </c>
      <c r="W767">
        <f t="shared" si="184"/>
        <v>311.9072708113805</v>
      </c>
      <c r="X767">
        <f t="shared" si="185"/>
        <v>1.24367845602792E-10</v>
      </c>
      <c r="Z767">
        <v>32060.810810810799</v>
      </c>
      <c r="AA767" s="1">
        <v>2.0727974267132099E-9</v>
      </c>
      <c r="AB767">
        <f t="shared" si="186"/>
        <v>311.9072708113805</v>
      </c>
      <c r="AC767">
        <f t="shared" si="187"/>
        <v>2.4873569120558518E-10</v>
      </c>
      <c r="AE767">
        <v>32060.810810810799</v>
      </c>
      <c r="AF767" s="1">
        <v>4.1455948534264198E-9</v>
      </c>
      <c r="AG767">
        <f t="shared" si="188"/>
        <v>311.9072708113805</v>
      </c>
      <c r="AH767">
        <f t="shared" si="189"/>
        <v>4.9747138241117036E-10</v>
      </c>
      <c r="AJ767">
        <v>32060.810810810799</v>
      </c>
      <c r="AK767" s="1">
        <v>8.2911897068528494E-9</v>
      </c>
      <c r="AL767">
        <f t="shared" si="190"/>
        <v>311.9072708113805</v>
      </c>
      <c r="AM767">
        <f t="shared" si="191"/>
        <v>9.9494276482234197E-10</v>
      </c>
    </row>
    <row r="768" spans="1:39" x14ac:dyDescent="0.25">
      <c r="A768">
        <v>32094.594594594499</v>
      </c>
      <c r="B768">
        <v>0</v>
      </c>
      <c r="C768">
        <f t="shared" si="176"/>
        <v>311.57894736842201</v>
      </c>
      <c r="D768">
        <f t="shared" si="177"/>
        <v>0</v>
      </c>
      <c r="F768">
        <v>32094.594594594499</v>
      </c>
      <c r="G768" s="1">
        <v>1.08686511976515E-10</v>
      </c>
      <c r="H768">
        <f t="shared" si="178"/>
        <v>311.57894736842201</v>
      </c>
      <c r="I768">
        <f t="shared" si="179"/>
        <v>1.30423814371818E-11</v>
      </c>
      <c r="K768">
        <v>32094.594594594499</v>
      </c>
      <c r="L768" s="1">
        <v>2.1737302395303099E-10</v>
      </c>
      <c r="M768">
        <f t="shared" si="180"/>
        <v>311.57894736842201</v>
      </c>
      <c r="N768">
        <f t="shared" si="181"/>
        <v>2.6084762874363716E-11</v>
      </c>
      <c r="P768">
        <v>32094.594594594499</v>
      </c>
      <c r="Q768" s="1">
        <v>4.3474604790606301E-10</v>
      </c>
      <c r="R768">
        <f t="shared" si="182"/>
        <v>311.57894736842201</v>
      </c>
      <c r="S768">
        <f t="shared" si="183"/>
        <v>5.2169525748727562E-11</v>
      </c>
      <c r="U768">
        <v>32094.594594594499</v>
      </c>
      <c r="V768" s="1">
        <v>8.6949209581212705E-10</v>
      </c>
      <c r="W768">
        <f t="shared" si="184"/>
        <v>311.57894736842201</v>
      </c>
      <c r="X768">
        <f t="shared" si="185"/>
        <v>1.0433905149745524E-10</v>
      </c>
      <c r="Z768">
        <v>32094.594594594499</v>
      </c>
      <c r="AA768" s="1">
        <v>1.73898419162425E-9</v>
      </c>
      <c r="AB768">
        <f t="shared" si="186"/>
        <v>311.57894736842201</v>
      </c>
      <c r="AC768">
        <f t="shared" si="187"/>
        <v>2.0867810299490999E-10</v>
      </c>
      <c r="AE768">
        <v>32094.594594594499</v>
      </c>
      <c r="AF768" s="1">
        <v>3.4779683832484999E-9</v>
      </c>
      <c r="AG768">
        <f t="shared" si="188"/>
        <v>311.57894736842201</v>
      </c>
      <c r="AH768">
        <f t="shared" si="189"/>
        <v>4.1735620598981998E-10</v>
      </c>
      <c r="AJ768">
        <v>32094.594594594499</v>
      </c>
      <c r="AK768" s="1">
        <v>6.9559367664970098E-9</v>
      </c>
      <c r="AL768">
        <f t="shared" si="190"/>
        <v>311.57894736842201</v>
      </c>
      <c r="AM768">
        <f t="shared" si="191"/>
        <v>8.347124119796411E-10</v>
      </c>
    </row>
    <row r="769" spans="1:39" x14ac:dyDescent="0.25">
      <c r="A769">
        <v>32128.3783783783</v>
      </c>
      <c r="B769">
        <v>0</v>
      </c>
      <c r="C769">
        <f t="shared" si="176"/>
        <v>311.25131440588927</v>
      </c>
      <c r="D769">
        <f t="shared" si="177"/>
        <v>0</v>
      </c>
      <c r="F769">
        <v>32128.3783783783</v>
      </c>
      <c r="G769" s="1">
        <v>9.1121625378661796E-11</v>
      </c>
      <c r="H769">
        <f t="shared" si="178"/>
        <v>311.25131440588927</v>
      </c>
      <c r="I769">
        <f t="shared" si="179"/>
        <v>1.0934595045439415E-11</v>
      </c>
      <c r="K769">
        <v>32128.3783783783</v>
      </c>
      <c r="L769" s="1">
        <v>1.82243250757323E-10</v>
      </c>
      <c r="M769">
        <f t="shared" si="180"/>
        <v>311.25131440588927</v>
      </c>
      <c r="N769">
        <f t="shared" si="181"/>
        <v>2.1869190090878759E-11</v>
      </c>
      <c r="P769">
        <v>32128.3783783783</v>
      </c>
      <c r="Q769" s="1">
        <v>3.6448650151464698E-10</v>
      </c>
      <c r="R769">
        <f t="shared" si="182"/>
        <v>311.25131440588927</v>
      </c>
      <c r="S769">
        <f t="shared" si="183"/>
        <v>4.3738380181757634E-11</v>
      </c>
      <c r="U769">
        <v>32128.3783783783</v>
      </c>
      <c r="V769" s="1">
        <v>7.2897300302929395E-10</v>
      </c>
      <c r="W769">
        <f t="shared" si="184"/>
        <v>311.25131440588927</v>
      </c>
      <c r="X769">
        <f t="shared" si="185"/>
        <v>8.7476760363515269E-11</v>
      </c>
      <c r="Z769">
        <v>32128.3783783783</v>
      </c>
      <c r="AA769" s="1">
        <v>1.4579460060585801E-9</v>
      </c>
      <c r="AB769">
        <f t="shared" si="186"/>
        <v>311.25131440588927</v>
      </c>
      <c r="AC769">
        <f t="shared" si="187"/>
        <v>1.7495352072702961E-10</v>
      </c>
      <c r="AE769">
        <v>32128.3783783783</v>
      </c>
      <c r="AF769" s="1">
        <v>2.91589201211717E-9</v>
      </c>
      <c r="AG769">
        <f t="shared" si="188"/>
        <v>311.25131440588927</v>
      </c>
      <c r="AH769">
        <f t="shared" si="189"/>
        <v>3.499070414540604E-10</v>
      </c>
      <c r="AJ769">
        <v>32128.3783783783</v>
      </c>
      <c r="AK769" s="1">
        <v>5.83178402423435E-9</v>
      </c>
      <c r="AL769">
        <f t="shared" si="190"/>
        <v>311.25131440588927</v>
      </c>
      <c r="AM769">
        <f t="shared" si="191"/>
        <v>6.9981408290812194E-10</v>
      </c>
    </row>
    <row r="770" spans="1:39" x14ac:dyDescent="0.25">
      <c r="A770">
        <v>32162.162162162102</v>
      </c>
      <c r="B770">
        <v>0</v>
      </c>
      <c r="C770">
        <f t="shared" si="176"/>
        <v>310.92436974789973</v>
      </c>
      <c r="D770">
        <f t="shared" si="177"/>
        <v>0</v>
      </c>
      <c r="F770">
        <v>32162.162162162102</v>
      </c>
      <c r="G770" s="1">
        <v>7.6343892202065906E-11</v>
      </c>
      <c r="H770">
        <f t="shared" si="178"/>
        <v>310.92436974789973</v>
      </c>
      <c r="I770">
        <f t="shared" si="179"/>
        <v>9.1612670642479083E-12</v>
      </c>
      <c r="K770">
        <v>32162.162162162102</v>
      </c>
      <c r="L770" s="1">
        <v>1.5268778440413101E-10</v>
      </c>
      <c r="M770">
        <f t="shared" si="180"/>
        <v>310.92436974789973</v>
      </c>
      <c r="N770">
        <f t="shared" si="181"/>
        <v>1.832253412849572E-11</v>
      </c>
      <c r="P770">
        <v>32162.162162162102</v>
      </c>
      <c r="Q770" s="1">
        <v>3.05375568808263E-10</v>
      </c>
      <c r="R770">
        <f t="shared" si="182"/>
        <v>310.92436974789973</v>
      </c>
      <c r="S770">
        <f t="shared" si="183"/>
        <v>3.6645068256991562E-11</v>
      </c>
      <c r="U770">
        <v>32162.162162162102</v>
      </c>
      <c r="V770" s="1">
        <v>6.1075113761652704E-10</v>
      </c>
      <c r="W770">
        <f t="shared" si="184"/>
        <v>310.92436974789973</v>
      </c>
      <c r="X770">
        <f t="shared" si="185"/>
        <v>7.329013651398324E-11</v>
      </c>
      <c r="Z770">
        <v>32162.162162162102</v>
      </c>
      <c r="AA770" s="1">
        <v>1.2215022752330499E-9</v>
      </c>
      <c r="AB770">
        <f t="shared" si="186"/>
        <v>310.92436974789973</v>
      </c>
      <c r="AC770">
        <f t="shared" si="187"/>
        <v>1.4658027302796599E-10</v>
      </c>
      <c r="AE770">
        <v>32162.162162162102</v>
      </c>
      <c r="AF770" s="1">
        <v>2.4430045504661098E-9</v>
      </c>
      <c r="AG770">
        <f t="shared" si="188"/>
        <v>310.92436974789973</v>
      </c>
      <c r="AH770">
        <f t="shared" si="189"/>
        <v>2.9316054605593317E-10</v>
      </c>
      <c r="AJ770">
        <v>32162.162162162102</v>
      </c>
      <c r="AK770" s="1">
        <v>4.8860091009322196E-9</v>
      </c>
      <c r="AL770">
        <f t="shared" si="190"/>
        <v>310.92436974789973</v>
      </c>
      <c r="AM770">
        <f t="shared" si="191"/>
        <v>5.8632109211186634E-10</v>
      </c>
    </row>
    <row r="771" spans="1:39" x14ac:dyDescent="0.25">
      <c r="A771">
        <v>32195.945945945899</v>
      </c>
      <c r="B771">
        <v>0</v>
      </c>
      <c r="C771">
        <f t="shared" si="176"/>
        <v>310.59811122770242</v>
      </c>
      <c r="D771">
        <f t="shared" si="177"/>
        <v>0</v>
      </c>
      <c r="F771">
        <v>32195.945945945899</v>
      </c>
      <c r="G771" s="1">
        <v>6.39196179619565E-11</v>
      </c>
      <c r="H771">
        <f t="shared" si="178"/>
        <v>310.59811122770242</v>
      </c>
      <c r="I771">
        <f t="shared" si="179"/>
        <v>7.6703541554347805E-12</v>
      </c>
      <c r="K771">
        <v>32195.945945945899</v>
      </c>
      <c r="L771" s="1">
        <v>1.27839235923913E-10</v>
      </c>
      <c r="M771">
        <f t="shared" si="180"/>
        <v>310.59811122770242</v>
      </c>
      <c r="N771">
        <f t="shared" si="181"/>
        <v>1.5340708310869561E-11</v>
      </c>
      <c r="P771">
        <v>32195.945945945899</v>
      </c>
      <c r="Q771" s="1">
        <v>2.55678471847826E-10</v>
      </c>
      <c r="R771">
        <f t="shared" si="182"/>
        <v>310.59811122770242</v>
      </c>
      <c r="S771">
        <f t="shared" si="183"/>
        <v>3.0681416621739122E-11</v>
      </c>
      <c r="U771">
        <v>32195.945945945899</v>
      </c>
      <c r="V771" s="1">
        <v>5.11356943695652E-10</v>
      </c>
      <c r="W771">
        <f t="shared" si="184"/>
        <v>310.59811122770242</v>
      </c>
      <c r="X771">
        <f t="shared" si="185"/>
        <v>6.1362833243478244E-11</v>
      </c>
      <c r="Z771">
        <v>32195.945945945899</v>
      </c>
      <c r="AA771" s="1">
        <v>1.0227138873913001E-9</v>
      </c>
      <c r="AB771">
        <f t="shared" si="186"/>
        <v>310.59811122770242</v>
      </c>
      <c r="AC771">
        <f t="shared" si="187"/>
        <v>1.22725666486956E-10</v>
      </c>
      <c r="AE771">
        <v>32195.945945945899</v>
      </c>
      <c r="AF771" s="1">
        <v>2.0454277747826001E-9</v>
      </c>
      <c r="AG771">
        <f t="shared" si="188"/>
        <v>310.59811122770242</v>
      </c>
      <c r="AH771">
        <f t="shared" si="189"/>
        <v>2.4545133297391199E-10</v>
      </c>
      <c r="AJ771">
        <v>32195.945945945899</v>
      </c>
      <c r="AK771" s="1">
        <v>4.0908555495652102E-9</v>
      </c>
      <c r="AL771">
        <f t="shared" si="190"/>
        <v>310.59811122770242</v>
      </c>
      <c r="AM771">
        <f t="shared" si="191"/>
        <v>4.9090266594782523E-10</v>
      </c>
    </row>
    <row r="772" spans="1:39" x14ac:dyDescent="0.25">
      <c r="A772">
        <v>32229.729729729701</v>
      </c>
      <c r="B772">
        <v>0</v>
      </c>
      <c r="C772">
        <f t="shared" ref="C772:C835" si="192">C$1/A772</f>
        <v>310.27253668763132</v>
      </c>
      <c r="D772">
        <f t="shared" ref="D772:D835" si="193">B772*D$1</f>
        <v>0</v>
      </c>
      <c r="F772">
        <v>32229.729729729701</v>
      </c>
      <c r="G772" s="1">
        <v>5.3481191818723003E-11</v>
      </c>
      <c r="H772">
        <f t="shared" ref="H772:H835" si="194">H$1/F772</f>
        <v>310.27253668763132</v>
      </c>
      <c r="I772">
        <f t="shared" ref="I772:I835" si="195">G772*I$1</f>
        <v>6.41774301824676E-12</v>
      </c>
      <c r="K772">
        <v>32229.729729729701</v>
      </c>
      <c r="L772" s="1">
        <v>1.0696238363744601E-10</v>
      </c>
      <c r="M772">
        <f t="shared" ref="M772:M835" si="196">M$1/K772</f>
        <v>310.27253668763132</v>
      </c>
      <c r="N772">
        <f t="shared" ref="N772:N835" si="197">L772*N$1</f>
        <v>1.283548603649352E-11</v>
      </c>
      <c r="P772">
        <v>32229.729729729701</v>
      </c>
      <c r="Q772" s="1">
        <v>2.1392476727489201E-10</v>
      </c>
      <c r="R772">
        <f t="shared" ref="R772:R835" si="198">R$1/P772</f>
        <v>310.27253668763132</v>
      </c>
      <c r="S772">
        <f t="shared" ref="S772:S835" si="199">Q772*S$1</f>
        <v>2.567097207298704E-11</v>
      </c>
      <c r="U772">
        <v>32229.729729729701</v>
      </c>
      <c r="V772" s="1">
        <v>4.2784953454978402E-10</v>
      </c>
      <c r="W772">
        <f t="shared" ref="W772:W835" si="200">W$1/U772</f>
        <v>310.27253668763132</v>
      </c>
      <c r="X772">
        <f t="shared" ref="X772:X835" si="201">V772*X$1</f>
        <v>5.134194414597408E-11</v>
      </c>
      <c r="Z772">
        <v>32229.729729729701</v>
      </c>
      <c r="AA772" s="1">
        <v>8.5569906909956804E-10</v>
      </c>
      <c r="AB772">
        <f t="shared" ref="AB772:AB835" si="202">AB$1/Z772</f>
        <v>310.27253668763132</v>
      </c>
      <c r="AC772">
        <f t="shared" ref="AC772:AC835" si="203">AA772*AC$1</f>
        <v>1.0268388829194816E-10</v>
      </c>
      <c r="AE772">
        <v>32229.729729729701</v>
      </c>
      <c r="AF772" s="1">
        <v>1.7113981381991301E-9</v>
      </c>
      <c r="AG772">
        <f t="shared" ref="AG772:AG835" si="204">AG$1/AE772</f>
        <v>310.27253668763132</v>
      </c>
      <c r="AH772">
        <f t="shared" ref="AH772:AH835" si="205">AF772*AH$1</f>
        <v>2.0536777658389559E-10</v>
      </c>
      <c r="AJ772">
        <v>32229.729729729701</v>
      </c>
      <c r="AK772" s="1">
        <v>3.4227962763982701E-9</v>
      </c>
      <c r="AL772">
        <f t="shared" ref="AL772:AL835" si="206">AL$1/AJ772</f>
        <v>310.27253668763132</v>
      </c>
      <c r="AM772">
        <f t="shared" ref="AM772:AM835" si="207">AK772*AM$1</f>
        <v>4.1073555316779238E-10</v>
      </c>
    </row>
    <row r="773" spans="1:39" x14ac:dyDescent="0.25">
      <c r="A773">
        <v>32263.513513513499</v>
      </c>
      <c r="B773">
        <v>0</v>
      </c>
      <c r="C773">
        <f t="shared" si="192"/>
        <v>309.94764397905772</v>
      </c>
      <c r="D773">
        <f t="shared" si="193"/>
        <v>0</v>
      </c>
      <c r="F773">
        <v>32263.513513513499</v>
      </c>
      <c r="G773" s="1">
        <v>4.4717242663039499E-11</v>
      </c>
      <c r="H773">
        <f t="shared" si="194"/>
        <v>309.94764397905772</v>
      </c>
      <c r="I773">
        <f t="shared" si="195"/>
        <v>5.3660691195647399E-12</v>
      </c>
      <c r="K773">
        <v>32263.513513513499</v>
      </c>
      <c r="L773" s="1">
        <v>8.9434485326078998E-11</v>
      </c>
      <c r="M773">
        <f t="shared" si="196"/>
        <v>309.94764397905772</v>
      </c>
      <c r="N773">
        <f t="shared" si="197"/>
        <v>1.073213823912948E-11</v>
      </c>
      <c r="P773">
        <v>32263.513513513499</v>
      </c>
      <c r="Q773" s="1">
        <v>1.78868970652158E-10</v>
      </c>
      <c r="R773">
        <f t="shared" si="198"/>
        <v>309.94764397905772</v>
      </c>
      <c r="S773">
        <f t="shared" si="199"/>
        <v>2.1464276478258959E-11</v>
      </c>
      <c r="U773">
        <v>32263.513513513499</v>
      </c>
      <c r="V773" s="1">
        <v>3.5773794130431599E-10</v>
      </c>
      <c r="W773">
        <f t="shared" si="200"/>
        <v>309.94764397905772</v>
      </c>
      <c r="X773">
        <f t="shared" si="201"/>
        <v>4.2928552956517919E-11</v>
      </c>
      <c r="Z773">
        <v>32263.513513513499</v>
      </c>
      <c r="AA773" s="1">
        <v>7.1547588260863198E-10</v>
      </c>
      <c r="AB773">
        <f t="shared" si="202"/>
        <v>309.94764397905772</v>
      </c>
      <c r="AC773">
        <f t="shared" si="203"/>
        <v>8.5857105913035838E-11</v>
      </c>
      <c r="AE773">
        <v>32263.513513513499</v>
      </c>
      <c r="AF773" s="1">
        <v>1.43095176521726E-9</v>
      </c>
      <c r="AG773">
        <f t="shared" si="204"/>
        <v>309.94764397905772</v>
      </c>
      <c r="AH773">
        <f t="shared" si="205"/>
        <v>1.7171421182607121E-10</v>
      </c>
      <c r="AJ773">
        <v>32263.513513513499</v>
      </c>
      <c r="AK773" s="1">
        <v>2.8619035304345201E-9</v>
      </c>
      <c r="AL773">
        <f t="shared" si="206"/>
        <v>309.94764397905772</v>
      </c>
      <c r="AM773">
        <f t="shared" si="207"/>
        <v>3.4342842365214242E-10</v>
      </c>
    </row>
    <row r="774" spans="1:39" x14ac:dyDescent="0.25">
      <c r="A774">
        <v>32297.297297297198</v>
      </c>
      <c r="B774">
        <v>0</v>
      </c>
      <c r="C774">
        <f t="shared" si="192"/>
        <v>309.62343096234406</v>
      </c>
      <c r="D774">
        <f t="shared" si="193"/>
        <v>0</v>
      </c>
      <c r="F774">
        <v>32297.297297297198</v>
      </c>
      <c r="G774" s="1">
        <v>3.7364225908530501E-11</v>
      </c>
      <c r="H774">
        <f t="shared" si="194"/>
        <v>309.62343096234406</v>
      </c>
      <c r="I774">
        <f t="shared" si="195"/>
        <v>4.4837071090236596E-12</v>
      </c>
      <c r="K774">
        <v>32297.297297297198</v>
      </c>
      <c r="L774" s="1">
        <v>7.4728451817061106E-11</v>
      </c>
      <c r="M774">
        <f t="shared" si="196"/>
        <v>309.62343096234406</v>
      </c>
      <c r="N774">
        <f t="shared" si="197"/>
        <v>8.9674142180473321E-12</v>
      </c>
      <c r="P774">
        <v>32297.297297297198</v>
      </c>
      <c r="Q774" s="1">
        <v>1.49456903634122E-10</v>
      </c>
      <c r="R774">
        <f t="shared" si="198"/>
        <v>309.62343096234406</v>
      </c>
      <c r="S774">
        <f t="shared" si="199"/>
        <v>1.7934828436094638E-11</v>
      </c>
      <c r="U774">
        <v>32297.297297297198</v>
      </c>
      <c r="V774" s="1">
        <v>2.9891380726824401E-10</v>
      </c>
      <c r="W774">
        <f t="shared" si="200"/>
        <v>309.62343096234406</v>
      </c>
      <c r="X774">
        <f t="shared" si="201"/>
        <v>3.5869656872189277E-11</v>
      </c>
      <c r="Z774">
        <v>32297.297297297198</v>
      </c>
      <c r="AA774" s="1">
        <v>5.9782761453648905E-10</v>
      </c>
      <c r="AB774">
        <f t="shared" si="202"/>
        <v>309.62343096234406</v>
      </c>
      <c r="AC774">
        <f t="shared" si="203"/>
        <v>7.1739313744378683E-11</v>
      </c>
      <c r="AE774">
        <v>32297.297297297198</v>
      </c>
      <c r="AF774" s="1">
        <v>1.19565522907297E-9</v>
      </c>
      <c r="AG774">
        <f t="shared" si="204"/>
        <v>309.62343096234406</v>
      </c>
      <c r="AH774">
        <f t="shared" si="205"/>
        <v>1.4347862748875641E-10</v>
      </c>
      <c r="AJ774">
        <v>32297.297297297198</v>
      </c>
      <c r="AK774" s="1">
        <v>2.39131045814595E-9</v>
      </c>
      <c r="AL774">
        <f t="shared" si="206"/>
        <v>309.62343096234406</v>
      </c>
      <c r="AM774">
        <f t="shared" si="207"/>
        <v>2.8695725497751401E-10</v>
      </c>
    </row>
    <row r="775" spans="1:39" x14ac:dyDescent="0.25">
      <c r="A775">
        <v>32331.081081081</v>
      </c>
      <c r="B775">
        <v>0</v>
      </c>
      <c r="C775">
        <f t="shared" si="192"/>
        <v>309.29989550679284</v>
      </c>
      <c r="D775">
        <f t="shared" si="193"/>
        <v>0</v>
      </c>
      <c r="F775">
        <v>32331.081081081</v>
      </c>
      <c r="G775" s="1">
        <v>3.1199238588888999E-11</v>
      </c>
      <c r="H775">
        <f t="shared" si="194"/>
        <v>309.29989550679284</v>
      </c>
      <c r="I775">
        <f t="shared" si="195"/>
        <v>3.7439086306666799E-12</v>
      </c>
      <c r="K775">
        <v>32331.081081081</v>
      </c>
      <c r="L775" s="1">
        <v>6.2398477177778102E-11</v>
      </c>
      <c r="M775">
        <f t="shared" si="196"/>
        <v>309.29989550679284</v>
      </c>
      <c r="N775">
        <f t="shared" si="197"/>
        <v>7.4878172613333727E-12</v>
      </c>
      <c r="P775">
        <v>32331.081081081</v>
      </c>
      <c r="Q775" s="1">
        <v>1.24796954355556E-10</v>
      </c>
      <c r="R775">
        <f t="shared" si="198"/>
        <v>309.29989550679284</v>
      </c>
      <c r="S775">
        <f t="shared" si="199"/>
        <v>1.497563452266672E-11</v>
      </c>
      <c r="U775">
        <v>32331.081081081</v>
      </c>
      <c r="V775" s="1">
        <v>2.4959390871111199E-10</v>
      </c>
      <c r="W775">
        <f t="shared" si="200"/>
        <v>309.29989550679284</v>
      </c>
      <c r="X775">
        <f t="shared" si="201"/>
        <v>2.9951269045333439E-11</v>
      </c>
      <c r="Z775">
        <v>32331.081081081</v>
      </c>
      <c r="AA775" s="1">
        <v>4.9918781742222502E-10</v>
      </c>
      <c r="AB775">
        <f t="shared" si="202"/>
        <v>309.29989550679284</v>
      </c>
      <c r="AC775">
        <f t="shared" si="203"/>
        <v>5.9902538090666995E-11</v>
      </c>
      <c r="AE775">
        <v>32331.081081081</v>
      </c>
      <c r="AF775" s="1">
        <v>9.9837563484445004E-10</v>
      </c>
      <c r="AG775">
        <f t="shared" si="204"/>
        <v>309.29989550679284</v>
      </c>
      <c r="AH775">
        <f t="shared" si="205"/>
        <v>1.1980507618133399E-10</v>
      </c>
      <c r="AJ775">
        <v>32331.081081081</v>
      </c>
      <c r="AK775" s="1">
        <v>1.9967512696889001E-9</v>
      </c>
      <c r="AL775">
        <f t="shared" si="206"/>
        <v>309.29989550679284</v>
      </c>
      <c r="AM775">
        <f t="shared" si="207"/>
        <v>2.3961015236266798E-10</v>
      </c>
    </row>
    <row r="776" spans="1:39" x14ac:dyDescent="0.25">
      <c r="A776">
        <v>32364.864864864801</v>
      </c>
      <c r="B776">
        <v>0</v>
      </c>
      <c r="C776">
        <f t="shared" si="192"/>
        <v>308.97703549060606</v>
      </c>
      <c r="D776">
        <f t="shared" si="193"/>
        <v>0</v>
      </c>
      <c r="F776">
        <v>32364.864864864801</v>
      </c>
      <c r="G776" s="1">
        <v>2.6033888147839798E-11</v>
      </c>
      <c r="H776">
        <f t="shared" si="194"/>
        <v>308.97703549060606</v>
      </c>
      <c r="I776">
        <f t="shared" si="195"/>
        <v>3.1240665777407758E-12</v>
      </c>
      <c r="K776">
        <v>32364.864864864801</v>
      </c>
      <c r="L776" s="1">
        <v>5.2067776295679597E-11</v>
      </c>
      <c r="M776">
        <f t="shared" si="196"/>
        <v>308.97703549060606</v>
      </c>
      <c r="N776">
        <f t="shared" si="197"/>
        <v>6.2481331554815516E-12</v>
      </c>
      <c r="P776">
        <v>32364.864864864801</v>
      </c>
      <c r="Q776" s="1">
        <v>1.04135552591359E-10</v>
      </c>
      <c r="R776">
        <f t="shared" si="198"/>
        <v>308.97703549060606</v>
      </c>
      <c r="S776">
        <f t="shared" si="199"/>
        <v>1.2496266310963079E-11</v>
      </c>
      <c r="U776">
        <v>32364.864864864801</v>
      </c>
      <c r="V776" s="1">
        <v>2.08271105182718E-10</v>
      </c>
      <c r="W776">
        <f t="shared" si="200"/>
        <v>308.97703549060606</v>
      </c>
      <c r="X776">
        <f t="shared" si="201"/>
        <v>2.4992532621926158E-11</v>
      </c>
      <c r="Z776">
        <v>32364.864864864801</v>
      </c>
      <c r="AA776" s="1">
        <v>4.1654221036543698E-10</v>
      </c>
      <c r="AB776">
        <f t="shared" si="202"/>
        <v>308.97703549060606</v>
      </c>
      <c r="AC776">
        <f t="shared" si="203"/>
        <v>4.9985065243852439E-11</v>
      </c>
      <c r="AE776">
        <v>32364.864864864801</v>
      </c>
      <c r="AF776" s="1">
        <v>8.3308442073087396E-10</v>
      </c>
      <c r="AG776">
        <f t="shared" si="204"/>
        <v>308.97703549060606</v>
      </c>
      <c r="AH776">
        <f t="shared" si="205"/>
        <v>9.9970130487704877E-11</v>
      </c>
      <c r="AJ776">
        <v>32364.864864864801</v>
      </c>
      <c r="AK776" s="1">
        <v>1.6661688414617401E-9</v>
      </c>
      <c r="AL776">
        <f t="shared" si="206"/>
        <v>308.97703549060606</v>
      </c>
      <c r="AM776">
        <f t="shared" si="207"/>
        <v>1.999402609754088E-10</v>
      </c>
    </row>
    <row r="777" spans="1:39" x14ac:dyDescent="0.25">
      <c r="A777">
        <v>32398.648648648599</v>
      </c>
      <c r="B777">
        <v>0</v>
      </c>
      <c r="C777">
        <f t="shared" si="192"/>
        <v>308.65484880083466</v>
      </c>
      <c r="D777">
        <f t="shared" si="193"/>
        <v>0</v>
      </c>
      <c r="F777">
        <v>32398.648648648599</v>
      </c>
      <c r="G777" s="1">
        <v>2.1709064411483301E-11</v>
      </c>
      <c r="H777">
        <f t="shared" si="194"/>
        <v>308.65484880083466</v>
      </c>
      <c r="I777">
        <f t="shared" si="195"/>
        <v>2.605087729377996E-12</v>
      </c>
      <c r="K777">
        <v>32398.648648648599</v>
      </c>
      <c r="L777" s="1">
        <v>4.3418128822966601E-11</v>
      </c>
      <c r="M777">
        <f t="shared" si="196"/>
        <v>308.65484880083466</v>
      </c>
      <c r="N777">
        <f t="shared" si="197"/>
        <v>5.2101754587559921E-12</v>
      </c>
      <c r="P777">
        <v>32398.648648648599</v>
      </c>
      <c r="Q777" s="1">
        <v>8.6836257645933203E-11</v>
      </c>
      <c r="R777">
        <f t="shared" si="198"/>
        <v>308.65484880083466</v>
      </c>
      <c r="S777">
        <f t="shared" si="199"/>
        <v>1.0420350917511984E-11</v>
      </c>
      <c r="U777">
        <v>32398.648648648599</v>
      </c>
      <c r="V777" s="1">
        <v>1.7367251529186599E-10</v>
      </c>
      <c r="W777">
        <f t="shared" si="200"/>
        <v>308.65484880083466</v>
      </c>
      <c r="X777">
        <f t="shared" si="201"/>
        <v>2.084070183502392E-11</v>
      </c>
      <c r="Z777">
        <v>32398.648648648599</v>
      </c>
      <c r="AA777" s="1">
        <v>3.4734503058373198E-10</v>
      </c>
      <c r="AB777">
        <f t="shared" si="202"/>
        <v>308.65484880083466</v>
      </c>
      <c r="AC777">
        <f t="shared" si="203"/>
        <v>4.1681403670047839E-11</v>
      </c>
      <c r="AE777">
        <v>32398.648648648599</v>
      </c>
      <c r="AF777" s="1">
        <v>6.94690061167465E-10</v>
      </c>
      <c r="AG777">
        <f t="shared" si="204"/>
        <v>308.65484880083466</v>
      </c>
      <c r="AH777">
        <f t="shared" si="205"/>
        <v>8.3362807340095795E-11</v>
      </c>
      <c r="AJ777">
        <v>32398.648648648599</v>
      </c>
      <c r="AK777" s="1">
        <v>1.38938012233493E-9</v>
      </c>
      <c r="AL777">
        <f t="shared" si="206"/>
        <v>308.65484880083466</v>
      </c>
      <c r="AM777">
        <f t="shared" si="207"/>
        <v>1.6672561468019159E-10</v>
      </c>
    </row>
    <row r="778" spans="1:39" x14ac:dyDescent="0.25">
      <c r="A778">
        <v>32432.432432432401</v>
      </c>
      <c r="B778">
        <v>0</v>
      </c>
      <c r="C778">
        <f t="shared" si="192"/>
        <v>308.33333333333366</v>
      </c>
      <c r="D778">
        <f t="shared" si="193"/>
        <v>0</v>
      </c>
      <c r="F778">
        <v>32432.432432432401</v>
      </c>
      <c r="G778" s="1">
        <v>1.8090485115085998E-11</v>
      </c>
      <c r="H778">
        <f t="shared" si="194"/>
        <v>308.33333333333366</v>
      </c>
      <c r="I778">
        <f t="shared" si="195"/>
        <v>2.1708582138103196E-12</v>
      </c>
      <c r="K778">
        <v>32432.432432432401</v>
      </c>
      <c r="L778" s="1">
        <v>3.6180970230171997E-11</v>
      </c>
      <c r="M778">
        <f t="shared" si="196"/>
        <v>308.33333333333366</v>
      </c>
      <c r="N778">
        <f t="shared" si="197"/>
        <v>4.3417164276206392E-12</v>
      </c>
      <c r="P778">
        <v>32432.432432432401</v>
      </c>
      <c r="Q778" s="1">
        <v>7.2361940460343994E-11</v>
      </c>
      <c r="R778">
        <f t="shared" si="198"/>
        <v>308.33333333333366</v>
      </c>
      <c r="S778">
        <f t="shared" si="199"/>
        <v>8.6834328552412784E-12</v>
      </c>
      <c r="U778">
        <v>32432.432432432401</v>
      </c>
      <c r="V778" s="1">
        <v>1.4472388092068799E-10</v>
      </c>
      <c r="W778">
        <f t="shared" si="200"/>
        <v>308.33333333333366</v>
      </c>
      <c r="X778">
        <f t="shared" si="201"/>
        <v>1.7366865710482557E-11</v>
      </c>
      <c r="Z778">
        <v>32432.432432432401</v>
      </c>
      <c r="AA778" s="1">
        <v>2.8944776184137597E-10</v>
      </c>
      <c r="AB778">
        <f t="shared" si="202"/>
        <v>308.33333333333366</v>
      </c>
      <c r="AC778">
        <f t="shared" si="203"/>
        <v>3.4733731420965114E-11</v>
      </c>
      <c r="AE778">
        <v>32432.432432432401</v>
      </c>
      <c r="AF778" s="1">
        <v>5.7889552368275195E-10</v>
      </c>
      <c r="AG778">
        <f t="shared" si="204"/>
        <v>308.33333333333366</v>
      </c>
      <c r="AH778">
        <f t="shared" si="205"/>
        <v>6.9467462841930227E-11</v>
      </c>
      <c r="AJ778">
        <v>32432.432432432401</v>
      </c>
      <c r="AK778" s="1">
        <v>1.1577910473655E-9</v>
      </c>
      <c r="AL778">
        <f t="shared" si="206"/>
        <v>308.33333333333366</v>
      </c>
      <c r="AM778">
        <f t="shared" si="207"/>
        <v>1.3893492568385999E-10</v>
      </c>
    </row>
    <row r="779" spans="1:39" x14ac:dyDescent="0.25">
      <c r="A779">
        <v>32466.216216216199</v>
      </c>
      <c r="B779">
        <v>0</v>
      </c>
      <c r="C779">
        <f t="shared" si="192"/>
        <v>308.01248699271611</v>
      </c>
      <c r="D779">
        <f t="shared" si="193"/>
        <v>0</v>
      </c>
      <c r="F779">
        <v>32466.216216216199</v>
      </c>
      <c r="G779" s="1">
        <v>1.5064903434301E-11</v>
      </c>
      <c r="H779">
        <f t="shared" si="194"/>
        <v>308.01248699271611</v>
      </c>
      <c r="I779">
        <f t="shared" si="195"/>
        <v>1.8077884121161199E-12</v>
      </c>
      <c r="K779">
        <v>32466.216216216199</v>
      </c>
      <c r="L779" s="1">
        <v>3.0129806868602E-11</v>
      </c>
      <c r="M779">
        <f t="shared" si="196"/>
        <v>308.01248699271611</v>
      </c>
      <c r="N779">
        <f t="shared" si="197"/>
        <v>3.6155768242322399E-12</v>
      </c>
      <c r="P779">
        <v>32466.216216216199</v>
      </c>
      <c r="Q779" s="1">
        <v>6.0259613737203999E-11</v>
      </c>
      <c r="R779">
        <f t="shared" si="198"/>
        <v>308.01248699271611</v>
      </c>
      <c r="S779">
        <f t="shared" si="199"/>
        <v>7.2311536484644798E-12</v>
      </c>
      <c r="U779">
        <v>32466.216216216199</v>
      </c>
      <c r="V779" s="1">
        <v>1.20519227474408E-10</v>
      </c>
      <c r="W779">
        <f t="shared" si="200"/>
        <v>308.01248699271611</v>
      </c>
      <c r="X779">
        <f t="shared" si="201"/>
        <v>1.446230729692896E-11</v>
      </c>
      <c r="Z779">
        <v>32466.216216216199</v>
      </c>
      <c r="AA779" s="1">
        <v>2.41038454948816E-10</v>
      </c>
      <c r="AB779">
        <f t="shared" si="202"/>
        <v>308.01248699271611</v>
      </c>
      <c r="AC779">
        <f t="shared" si="203"/>
        <v>2.8924614593857919E-11</v>
      </c>
      <c r="AE779">
        <v>32466.216216216199</v>
      </c>
      <c r="AF779" s="1">
        <v>4.82076909897632E-10</v>
      </c>
      <c r="AG779">
        <f t="shared" si="204"/>
        <v>308.01248699271611</v>
      </c>
      <c r="AH779">
        <f t="shared" si="205"/>
        <v>5.7849229187715838E-11</v>
      </c>
      <c r="AJ779">
        <v>32466.216216216199</v>
      </c>
      <c r="AK779" s="1">
        <v>9.6415381979526399E-10</v>
      </c>
      <c r="AL779">
        <f t="shared" si="206"/>
        <v>308.01248699271611</v>
      </c>
      <c r="AM779">
        <f t="shared" si="207"/>
        <v>1.1569845837543168E-10</v>
      </c>
    </row>
    <row r="780" spans="1:39" x14ac:dyDescent="0.25">
      <c r="A780">
        <v>32500</v>
      </c>
      <c r="B780">
        <v>0</v>
      </c>
      <c r="C780">
        <f t="shared" si="192"/>
        <v>307.69230769230768</v>
      </c>
      <c r="D780">
        <f t="shared" si="193"/>
        <v>0</v>
      </c>
      <c r="F780">
        <v>32500</v>
      </c>
      <c r="G780" s="1">
        <v>1.2536881607117799E-11</v>
      </c>
      <c r="H780">
        <f t="shared" si="194"/>
        <v>307.69230769230768</v>
      </c>
      <c r="I780">
        <f t="shared" si="195"/>
        <v>1.5044257928541358E-12</v>
      </c>
      <c r="K780">
        <v>32500</v>
      </c>
      <c r="L780" s="1">
        <v>2.5073763214235599E-11</v>
      </c>
      <c r="M780">
        <f t="shared" si="196"/>
        <v>307.69230769230768</v>
      </c>
      <c r="N780">
        <f t="shared" si="197"/>
        <v>3.0088515857082716E-12</v>
      </c>
      <c r="P780">
        <v>32500</v>
      </c>
      <c r="Q780" s="1">
        <v>5.0147526428471301E-11</v>
      </c>
      <c r="R780">
        <f t="shared" si="198"/>
        <v>307.69230769230768</v>
      </c>
      <c r="S780">
        <f t="shared" si="199"/>
        <v>6.0177031714165562E-12</v>
      </c>
      <c r="U780">
        <v>32500</v>
      </c>
      <c r="V780" s="1">
        <v>1.0029505285694199E-10</v>
      </c>
      <c r="W780">
        <f t="shared" si="200"/>
        <v>307.69230769230768</v>
      </c>
      <c r="X780">
        <f t="shared" si="201"/>
        <v>1.203540634283304E-11</v>
      </c>
      <c r="Z780">
        <v>32500</v>
      </c>
      <c r="AA780" s="1">
        <v>2.00590105713885E-10</v>
      </c>
      <c r="AB780">
        <f t="shared" si="202"/>
        <v>307.69230769230768</v>
      </c>
      <c r="AC780">
        <f t="shared" si="203"/>
        <v>2.4070812685666199E-11</v>
      </c>
      <c r="AE780">
        <v>32500</v>
      </c>
      <c r="AF780" s="1">
        <v>4.0118021142776999E-10</v>
      </c>
      <c r="AG780">
        <f t="shared" si="204"/>
        <v>307.69230769230768</v>
      </c>
      <c r="AH780">
        <f t="shared" si="205"/>
        <v>4.8141625371332398E-11</v>
      </c>
      <c r="AJ780">
        <v>32500</v>
      </c>
      <c r="AK780" s="1">
        <v>8.0236042285554102E-10</v>
      </c>
      <c r="AL780">
        <f t="shared" si="206"/>
        <v>307.69230769230768</v>
      </c>
      <c r="AM780">
        <f t="shared" si="207"/>
        <v>9.6283250742664924E-11</v>
      </c>
    </row>
    <row r="781" spans="1:39" x14ac:dyDescent="0.25">
      <c r="A781">
        <v>32533.7837837837</v>
      </c>
      <c r="B781">
        <v>0</v>
      </c>
      <c r="C781">
        <f t="shared" si="192"/>
        <v>307.37279335410255</v>
      </c>
      <c r="D781">
        <f t="shared" si="193"/>
        <v>0</v>
      </c>
      <c r="F781">
        <v>32533.7837837837</v>
      </c>
      <c r="G781" s="1">
        <v>1.0426048245548101E-11</v>
      </c>
      <c r="H781">
        <f t="shared" si="194"/>
        <v>307.37279335410255</v>
      </c>
      <c r="I781">
        <f t="shared" si="195"/>
        <v>1.251125789465772E-12</v>
      </c>
      <c r="K781">
        <v>32533.7837837837</v>
      </c>
      <c r="L781" s="1">
        <v>2.0852096491096299E-11</v>
      </c>
      <c r="M781">
        <f t="shared" si="196"/>
        <v>307.37279335410255</v>
      </c>
      <c r="N781">
        <f t="shared" si="197"/>
        <v>2.5022515789315558E-12</v>
      </c>
      <c r="P781">
        <v>32533.7837837837</v>
      </c>
      <c r="Q781" s="1">
        <v>4.1704192982192597E-11</v>
      </c>
      <c r="R781">
        <f t="shared" si="198"/>
        <v>307.37279335410255</v>
      </c>
      <c r="S781">
        <f t="shared" si="199"/>
        <v>5.0045031578631116E-12</v>
      </c>
      <c r="U781">
        <v>32533.7837837837</v>
      </c>
      <c r="V781" s="1">
        <v>8.3408385964385298E-11</v>
      </c>
      <c r="W781">
        <f t="shared" si="200"/>
        <v>307.37279335410255</v>
      </c>
      <c r="X781">
        <f t="shared" si="201"/>
        <v>1.0009006315726236E-11</v>
      </c>
      <c r="Z781">
        <v>32533.7837837837</v>
      </c>
      <c r="AA781" s="1">
        <v>1.6681677192877E-10</v>
      </c>
      <c r="AB781">
        <f t="shared" si="202"/>
        <v>307.37279335410255</v>
      </c>
      <c r="AC781">
        <f t="shared" si="203"/>
        <v>2.0018012631452398E-11</v>
      </c>
      <c r="AE781">
        <v>32533.7837837837</v>
      </c>
      <c r="AF781" s="1">
        <v>3.3363354385754098E-10</v>
      </c>
      <c r="AG781">
        <f t="shared" si="204"/>
        <v>307.37279335410255</v>
      </c>
      <c r="AH781">
        <f t="shared" si="205"/>
        <v>4.0036025262904919E-11</v>
      </c>
      <c r="AJ781">
        <v>32533.7837837837</v>
      </c>
      <c r="AK781" s="1">
        <v>6.67267087715083E-10</v>
      </c>
      <c r="AL781">
        <f t="shared" si="206"/>
        <v>307.37279335410255</v>
      </c>
      <c r="AM781">
        <f t="shared" si="207"/>
        <v>8.0072050525809953E-11</v>
      </c>
    </row>
    <row r="782" spans="1:39" x14ac:dyDescent="0.25">
      <c r="A782">
        <v>32567.567567567501</v>
      </c>
      <c r="B782">
        <v>0</v>
      </c>
      <c r="C782">
        <f t="shared" si="192"/>
        <v>307.05394190871431</v>
      </c>
      <c r="D782">
        <f t="shared" si="193"/>
        <v>0</v>
      </c>
      <c r="F782">
        <v>32567.567567567501</v>
      </c>
      <c r="G782" s="1">
        <v>8.6647686034676207E-12</v>
      </c>
      <c r="H782">
        <f t="shared" si="194"/>
        <v>307.05394190871431</v>
      </c>
      <c r="I782">
        <f t="shared" si="195"/>
        <v>1.0397722324161144E-12</v>
      </c>
      <c r="K782">
        <v>32567.567567567501</v>
      </c>
      <c r="L782" s="1">
        <v>1.7329537206935199E-11</v>
      </c>
      <c r="M782">
        <f t="shared" si="196"/>
        <v>307.05394190871431</v>
      </c>
      <c r="N782">
        <f t="shared" si="197"/>
        <v>2.079544464832224E-12</v>
      </c>
      <c r="P782">
        <v>32567.567567567501</v>
      </c>
      <c r="Q782" s="1">
        <v>3.4659074413870399E-11</v>
      </c>
      <c r="R782">
        <f t="shared" si="198"/>
        <v>307.05394190871431</v>
      </c>
      <c r="S782">
        <f t="shared" si="199"/>
        <v>4.159088929664448E-12</v>
      </c>
      <c r="U782">
        <v>32567.567567567501</v>
      </c>
      <c r="V782" s="1">
        <v>6.9318148827740901E-11</v>
      </c>
      <c r="W782">
        <f t="shared" si="200"/>
        <v>307.05394190871431</v>
      </c>
      <c r="X782">
        <f t="shared" si="201"/>
        <v>8.3181778593289074E-12</v>
      </c>
      <c r="Z782">
        <v>32567.567567567501</v>
      </c>
      <c r="AA782" s="1">
        <v>1.38636297655481E-10</v>
      </c>
      <c r="AB782">
        <f t="shared" si="202"/>
        <v>307.05394190871431</v>
      </c>
      <c r="AC782">
        <f t="shared" si="203"/>
        <v>1.6636355718657721E-11</v>
      </c>
      <c r="AE782">
        <v>32567.567567567501</v>
      </c>
      <c r="AF782" s="1">
        <v>2.7727259531096298E-10</v>
      </c>
      <c r="AG782">
        <f t="shared" si="204"/>
        <v>307.05394190871431</v>
      </c>
      <c r="AH782">
        <f t="shared" si="205"/>
        <v>3.3272711437315558E-11</v>
      </c>
      <c r="AJ782">
        <v>32567.567567567501</v>
      </c>
      <c r="AK782" s="1">
        <v>5.54545190621927E-10</v>
      </c>
      <c r="AL782">
        <f t="shared" si="206"/>
        <v>307.05394190871431</v>
      </c>
      <c r="AM782">
        <f t="shared" si="207"/>
        <v>6.6545422874631233E-11</v>
      </c>
    </row>
    <row r="783" spans="1:39" x14ac:dyDescent="0.25">
      <c r="A783">
        <v>32601.351351351299</v>
      </c>
      <c r="B783">
        <v>0</v>
      </c>
      <c r="C783">
        <f t="shared" si="192"/>
        <v>306.73575129533731</v>
      </c>
      <c r="D783">
        <f t="shared" si="193"/>
        <v>0</v>
      </c>
      <c r="F783">
        <v>32601.351351351299</v>
      </c>
      <c r="G783" s="1">
        <v>7.1961671323861703E-12</v>
      </c>
      <c r="H783">
        <f t="shared" si="194"/>
        <v>306.73575129533731</v>
      </c>
      <c r="I783">
        <f t="shared" si="195"/>
        <v>8.6354005588634043E-13</v>
      </c>
      <c r="K783">
        <v>32601.351351351299</v>
      </c>
      <c r="L783" s="1">
        <v>1.43923342647723E-11</v>
      </c>
      <c r="M783">
        <f t="shared" si="196"/>
        <v>306.73575129533731</v>
      </c>
      <c r="N783">
        <f t="shared" si="197"/>
        <v>1.727080111772676E-12</v>
      </c>
      <c r="P783">
        <v>32601.351351351299</v>
      </c>
      <c r="Q783" s="1">
        <v>2.87846685295446E-11</v>
      </c>
      <c r="R783">
        <f t="shared" si="198"/>
        <v>306.73575129533731</v>
      </c>
      <c r="S783">
        <f t="shared" si="199"/>
        <v>3.454160223545352E-12</v>
      </c>
      <c r="U783">
        <v>32601.351351351299</v>
      </c>
      <c r="V783" s="1">
        <v>5.7569337059089298E-11</v>
      </c>
      <c r="W783">
        <f t="shared" si="200"/>
        <v>306.73575129533731</v>
      </c>
      <c r="X783">
        <f t="shared" si="201"/>
        <v>6.9083204470907154E-12</v>
      </c>
      <c r="Z783">
        <v>32601.351351351299</v>
      </c>
      <c r="AA783" s="1">
        <v>1.15138674118178E-10</v>
      </c>
      <c r="AB783">
        <f t="shared" si="202"/>
        <v>306.73575129533731</v>
      </c>
      <c r="AC783">
        <f t="shared" si="203"/>
        <v>1.381664089418136E-11</v>
      </c>
      <c r="AE783">
        <v>32601.351351351299</v>
      </c>
      <c r="AF783" s="1">
        <v>2.3027734823635701E-10</v>
      </c>
      <c r="AG783">
        <f t="shared" si="204"/>
        <v>306.73575129533731</v>
      </c>
      <c r="AH783">
        <f t="shared" si="205"/>
        <v>2.7633281788362839E-11</v>
      </c>
      <c r="AJ783">
        <v>32601.351351351299</v>
      </c>
      <c r="AK783" s="1">
        <v>4.60554696472715E-10</v>
      </c>
      <c r="AL783">
        <f t="shared" si="206"/>
        <v>306.73575129533731</v>
      </c>
      <c r="AM783">
        <f t="shared" si="207"/>
        <v>5.52665635767258E-11</v>
      </c>
    </row>
    <row r="784" spans="1:39" x14ac:dyDescent="0.25">
      <c r="A784">
        <v>32635.1351351351</v>
      </c>
      <c r="B784">
        <v>0</v>
      </c>
      <c r="C784">
        <f t="shared" si="192"/>
        <v>306.41821946169807</v>
      </c>
      <c r="D784">
        <f t="shared" si="193"/>
        <v>0</v>
      </c>
      <c r="F784">
        <v>32635.1351351351</v>
      </c>
      <c r="G784" s="1">
        <v>5.9724503327568497E-12</v>
      </c>
      <c r="H784">
        <f t="shared" si="194"/>
        <v>306.41821946169807</v>
      </c>
      <c r="I784">
        <f t="shared" si="195"/>
        <v>7.1669403993082195E-13</v>
      </c>
      <c r="K784">
        <v>32635.1351351351</v>
      </c>
      <c r="L784" s="1">
        <v>1.1944900665513699E-11</v>
      </c>
      <c r="M784">
        <f t="shared" si="196"/>
        <v>306.41821946169807</v>
      </c>
      <c r="N784">
        <f t="shared" si="197"/>
        <v>1.4333880798616439E-12</v>
      </c>
      <c r="P784">
        <v>32635.1351351351</v>
      </c>
      <c r="Q784" s="1">
        <v>2.3889801331027399E-11</v>
      </c>
      <c r="R784">
        <f t="shared" si="198"/>
        <v>306.41821946169807</v>
      </c>
      <c r="S784">
        <f t="shared" si="199"/>
        <v>2.8667761597232878E-12</v>
      </c>
      <c r="U784">
        <v>32635.1351351351</v>
      </c>
      <c r="V784" s="1">
        <v>4.7779602662054798E-11</v>
      </c>
      <c r="W784">
        <f t="shared" si="200"/>
        <v>306.41821946169807</v>
      </c>
      <c r="X784">
        <f t="shared" si="201"/>
        <v>5.7335523194465756E-12</v>
      </c>
      <c r="Z784">
        <v>32635.1351351351</v>
      </c>
      <c r="AA784" s="1">
        <v>9.5559205324109698E-11</v>
      </c>
      <c r="AB784">
        <f t="shared" si="202"/>
        <v>306.41821946169807</v>
      </c>
      <c r="AC784">
        <f t="shared" si="203"/>
        <v>1.1467104638893164E-11</v>
      </c>
      <c r="AE784">
        <v>32635.1351351351</v>
      </c>
      <c r="AF784" s="1">
        <v>1.9111841064821901E-10</v>
      </c>
      <c r="AG784">
        <f t="shared" si="204"/>
        <v>306.41821946169807</v>
      </c>
      <c r="AH784">
        <f t="shared" si="205"/>
        <v>2.293420927778628E-11</v>
      </c>
      <c r="AJ784">
        <v>32635.1351351351</v>
      </c>
      <c r="AK784" s="1">
        <v>3.8223682129643802E-10</v>
      </c>
      <c r="AL784">
        <f t="shared" si="206"/>
        <v>306.41821946169807</v>
      </c>
      <c r="AM784">
        <f t="shared" si="207"/>
        <v>4.586841855557256E-11</v>
      </c>
    </row>
    <row r="785" spans="1:39" x14ac:dyDescent="0.25">
      <c r="A785">
        <v>32668.918918918898</v>
      </c>
      <c r="B785">
        <v>0</v>
      </c>
      <c r="C785">
        <f t="shared" si="192"/>
        <v>306.10134436401262</v>
      </c>
      <c r="D785">
        <f t="shared" si="193"/>
        <v>0</v>
      </c>
      <c r="F785">
        <v>32668.918918918898</v>
      </c>
      <c r="G785" s="1">
        <v>4.9534853801053703E-12</v>
      </c>
      <c r="H785">
        <f t="shared" si="194"/>
        <v>306.10134436401262</v>
      </c>
      <c r="I785">
        <f t="shared" si="195"/>
        <v>5.9441824561264444E-13</v>
      </c>
      <c r="K785">
        <v>32668.918918918898</v>
      </c>
      <c r="L785" s="1">
        <v>9.9069707602107407E-12</v>
      </c>
      <c r="M785">
        <f t="shared" si="196"/>
        <v>306.10134436401262</v>
      </c>
      <c r="N785">
        <f t="shared" si="197"/>
        <v>1.1888364912252889E-12</v>
      </c>
      <c r="P785">
        <v>32668.918918918898</v>
      </c>
      <c r="Q785" s="1">
        <v>1.9813941520421401E-11</v>
      </c>
      <c r="R785">
        <f t="shared" si="198"/>
        <v>306.10134436401262</v>
      </c>
      <c r="S785">
        <f t="shared" si="199"/>
        <v>2.3776729824505681E-12</v>
      </c>
      <c r="U785">
        <v>32668.918918918898</v>
      </c>
      <c r="V785" s="1">
        <v>3.9627883040842898E-11</v>
      </c>
      <c r="W785">
        <f t="shared" si="200"/>
        <v>306.10134436401262</v>
      </c>
      <c r="X785">
        <f t="shared" si="201"/>
        <v>4.7553459649011474E-12</v>
      </c>
      <c r="Z785">
        <v>32668.918918918898</v>
      </c>
      <c r="AA785" s="1">
        <v>7.92557660816859E-11</v>
      </c>
      <c r="AB785">
        <f t="shared" si="202"/>
        <v>306.10134436401262</v>
      </c>
      <c r="AC785">
        <f t="shared" si="203"/>
        <v>9.5106919298023078E-12</v>
      </c>
      <c r="AE785">
        <v>32668.918918918898</v>
      </c>
      <c r="AF785" s="1">
        <v>1.58511532163371E-10</v>
      </c>
      <c r="AG785">
        <f t="shared" si="204"/>
        <v>306.10134436401262</v>
      </c>
      <c r="AH785">
        <f t="shared" si="205"/>
        <v>1.9021383859604519E-11</v>
      </c>
      <c r="AJ785">
        <v>32668.918918918898</v>
      </c>
      <c r="AK785" s="1">
        <v>3.1702306432674298E-10</v>
      </c>
      <c r="AL785">
        <f t="shared" si="206"/>
        <v>306.10134436401262</v>
      </c>
      <c r="AM785">
        <f t="shared" si="207"/>
        <v>3.8042767719209153E-11</v>
      </c>
    </row>
    <row r="786" spans="1:39" x14ac:dyDescent="0.25">
      <c r="A786">
        <v>32702.7027027027</v>
      </c>
      <c r="B786">
        <v>0</v>
      </c>
      <c r="C786">
        <f t="shared" si="192"/>
        <v>305.78512396694219</v>
      </c>
      <c r="D786">
        <f t="shared" si="193"/>
        <v>0</v>
      </c>
      <c r="F786">
        <v>32702.7027027027</v>
      </c>
      <c r="G786" s="1">
        <v>4.1055964344062603E-12</v>
      </c>
      <c r="H786">
        <f t="shared" si="194"/>
        <v>305.78512396694219</v>
      </c>
      <c r="I786">
        <f t="shared" si="195"/>
        <v>4.9267157212875124E-13</v>
      </c>
      <c r="K786">
        <v>32702.7027027027</v>
      </c>
      <c r="L786" s="1">
        <v>8.2111928688125205E-12</v>
      </c>
      <c r="M786">
        <f t="shared" si="196"/>
        <v>305.78512396694219</v>
      </c>
      <c r="N786">
        <f t="shared" si="197"/>
        <v>9.8534314425750249E-13</v>
      </c>
      <c r="P786">
        <v>32702.7027027027</v>
      </c>
      <c r="Q786" s="1">
        <v>1.6422385737624999E-11</v>
      </c>
      <c r="R786">
        <f t="shared" si="198"/>
        <v>305.78512396694219</v>
      </c>
      <c r="S786">
        <f t="shared" si="199"/>
        <v>1.9706862885149997E-12</v>
      </c>
      <c r="U786">
        <v>32702.7027027027</v>
      </c>
      <c r="V786" s="1">
        <v>3.2844771475249998E-11</v>
      </c>
      <c r="W786">
        <f t="shared" si="200"/>
        <v>305.78512396694219</v>
      </c>
      <c r="X786">
        <f t="shared" si="201"/>
        <v>3.9413725770299994E-12</v>
      </c>
      <c r="Z786">
        <v>32702.7027027027</v>
      </c>
      <c r="AA786" s="1">
        <v>6.5689542950500099E-11</v>
      </c>
      <c r="AB786">
        <f t="shared" si="202"/>
        <v>305.78512396694219</v>
      </c>
      <c r="AC786">
        <f t="shared" si="203"/>
        <v>7.8827451540600118E-12</v>
      </c>
      <c r="AE786">
        <v>32702.7027027027</v>
      </c>
      <c r="AF786" s="1">
        <v>1.3137908590099999E-10</v>
      </c>
      <c r="AG786">
        <f t="shared" si="204"/>
        <v>305.78512396694219</v>
      </c>
      <c r="AH786">
        <f t="shared" si="205"/>
        <v>1.5765490308119998E-11</v>
      </c>
      <c r="AJ786">
        <v>32702.7027027027</v>
      </c>
      <c r="AK786" s="1">
        <v>2.6275817180199998E-10</v>
      </c>
      <c r="AL786">
        <f t="shared" si="206"/>
        <v>305.78512396694219</v>
      </c>
      <c r="AM786">
        <f t="shared" si="207"/>
        <v>3.1530980616239996E-11</v>
      </c>
    </row>
    <row r="787" spans="1:39" x14ac:dyDescent="0.25">
      <c r="A787">
        <v>32736.486486486399</v>
      </c>
      <c r="B787">
        <v>0</v>
      </c>
      <c r="C787">
        <f t="shared" si="192"/>
        <v>305.46955624355087</v>
      </c>
      <c r="D787">
        <f t="shared" si="193"/>
        <v>0</v>
      </c>
      <c r="F787">
        <v>32736.486486486399</v>
      </c>
      <c r="G787" s="1">
        <v>3.4005460684727301E-12</v>
      </c>
      <c r="H787">
        <f t="shared" si="194"/>
        <v>305.46955624355087</v>
      </c>
      <c r="I787">
        <f t="shared" si="195"/>
        <v>4.0806552821672763E-13</v>
      </c>
      <c r="K787">
        <v>32736.486486486399</v>
      </c>
      <c r="L787" s="1">
        <v>6.8010921369454603E-12</v>
      </c>
      <c r="M787">
        <f t="shared" si="196"/>
        <v>305.46955624355087</v>
      </c>
      <c r="N787">
        <f t="shared" si="197"/>
        <v>8.1613105643345525E-13</v>
      </c>
      <c r="P787">
        <v>32736.486486486399</v>
      </c>
      <c r="Q787" s="1">
        <v>1.36021842738909E-11</v>
      </c>
      <c r="R787">
        <f t="shared" si="198"/>
        <v>305.46955624355087</v>
      </c>
      <c r="S787">
        <f t="shared" si="199"/>
        <v>1.6322621128669079E-12</v>
      </c>
      <c r="U787">
        <v>32736.486486486399</v>
      </c>
      <c r="V787" s="1">
        <v>2.7204368547781799E-11</v>
      </c>
      <c r="W787">
        <f t="shared" si="200"/>
        <v>305.46955624355087</v>
      </c>
      <c r="X787">
        <f t="shared" si="201"/>
        <v>3.2645242257338158E-12</v>
      </c>
      <c r="Z787">
        <v>32736.486486486399</v>
      </c>
      <c r="AA787" s="1">
        <v>5.4408737095563702E-11</v>
      </c>
      <c r="AB787">
        <f t="shared" si="202"/>
        <v>305.46955624355087</v>
      </c>
      <c r="AC787">
        <f t="shared" si="203"/>
        <v>6.5290484514676436E-12</v>
      </c>
      <c r="AE787">
        <v>32736.486486486399</v>
      </c>
      <c r="AF787" s="1">
        <v>1.08817474191127E-10</v>
      </c>
      <c r="AG787">
        <f t="shared" si="204"/>
        <v>305.46955624355087</v>
      </c>
      <c r="AH787">
        <f t="shared" si="205"/>
        <v>1.305809690293524E-11</v>
      </c>
      <c r="AJ787">
        <v>32736.486486486399</v>
      </c>
      <c r="AK787" s="1">
        <v>2.1763494838225499E-10</v>
      </c>
      <c r="AL787">
        <f t="shared" si="206"/>
        <v>305.46955624355087</v>
      </c>
      <c r="AM787">
        <f t="shared" si="207"/>
        <v>2.6116193805870597E-11</v>
      </c>
    </row>
    <row r="788" spans="1:39" x14ac:dyDescent="0.25">
      <c r="A788">
        <v>32770.270270270201</v>
      </c>
      <c r="B788">
        <v>0</v>
      </c>
      <c r="C788">
        <f t="shared" si="192"/>
        <v>305.15463917525835</v>
      </c>
      <c r="D788">
        <f t="shared" si="193"/>
        <v>0</v>
      </c>
      <c r="F788">
        <v>32770.270270270201</v>
      </c>
      <c r="G788" s="1">
        <v>2.8146739991033702E-12</v>
      </c>
      <c r="H788">
        <f t="shared" si="194"/>
        <v>305.15463917525835</v>
      </c>
      <c r="I788">
        <f t="shared" si="195"/>
        <v>3.3776087989240443E-13</v>
      </c>
      <c r="K788">
        <v>32770.270270270201</v>
      </c>
      <c r="L788" s="1">
        <v>5.6293479982067501E-12</v>
      </c>
      <c r="M788">
        <f t="shared" si="196"/>
        <v>305.15463917525835</v>
      </c>
      <c r="N788">
        <f t="shared" si="197"/>
        <v>6.7552175978480997E-13</v>
      </c>
      <c r="P788">
        <v>32770.270270270201</v>
      </c>
      <c r="Q788" s="1">
        <v>1.12586959964135E-11</v>
      </c>
      <c r="R788">
        <f t="shared" si="198"/>
        <v>305.15463917525835</v>
      </c>
      <c r="S788">
        <f t="shared" si="199"/>
        <v>1.3510435195696199E-12</v>
      </c>
      <c r="U788">
        <v>32770.270270270201</v>
      </c>
      <c r="V788" s="1">
        <v>2.2517391992827E-11</v>
      </c>
      <c r="W788">
        <f t="shared" si="200"/>
        <v>305.15463917525835</v>
      </c>
      <c r="X788">
        <f t="shared" si="201"/>
        <v>2.7020870391392399E-12</v>
      </c>
      <c r="Z788">
        <v>32770.270270270201</v>
      </c>
      <c r="AA788" s="1">
        <v>4.5034783985654001E-11</v>
      </c>
      <c r="AB788">
        <f t="shared" si="202"/>
        <v>305.15463917525835</v>
      </c>
      <c r="AC788">
        <f t="shared" si="203"/>
        <v>5.4041740782784798E-12</v>
      </c>
      <c r="AE788">
        <v>32770.270270270201</v>
      </c>
      <c r="AF788" s="1">
        <v>9.0069567971308105E-11</v>
      </c>
      <c r="AG788">
        <f t="shared" si="204"/>
        <v>305.15463917525835</v>
      </c>
      <c r="AH788">
        <f t="shared" si="205"/>
        <v>1.0808348156556972E-11</v>
      </c>
      <c r="AJ788">
        <v>32770.270270270201</v>
      </c>
      <c r="AK788" s="1">
        <v>1.80139135942616E-10</v>
      </c>
      <c r="AL788">
        <f t="shared" si="206"/>
        <v>305.15463917525835</v>
      </c>
      <c r="AM788">
        <f t="shared" si="207"/>
        <v>2.1616696313113919E-11</v>
      </c>
    </row>
    <row r="789" spans="1:39" x14ac:dyDescent="0.25">
      <c r="A789">
        <v>32804.054054054002</v>
      </c>
      <c r="B789">
        <v>0</v>
      </c>
      <c r="C789">
        <f t="shared" si="192"/>
        <v>304.84037075180277</v>
      </c>
      <c r="D789">
        <f t="shared" si="193"/>
        <v>0</v>
      </c>
      <c r="F789">
        <v>32804.054054054002</v>
      </c>
      <c r="G789" s="1">
        <v>2.32816937977068E-12</v>
      </c>
      <c r="H789">
        <f t="shared" si="194"/>
        <v>304.84037075180277</v>
      </c>
      <c r="I789">
        <f t="shared" si="195"/>
        <v>2.7938032557248159E-13</v>
      </c>
      <c r="K789">
        <v>32804.054054054002</v>
      </c>
      <c r="L789" s="1">
        <v>4.65633875954136E-12</v>
      </c>
      <c r="M789">
        <f t="shared" si="196"/>
        <v>304.84037075180277</v>
      </c>
      <c r="N789">
        <f t="shared" si="197"/>
        <v>5.5876065114496317E-13</v>
      </c>
      <c r="P789">
        <v>32804.054054054002</v>
      </c>
      <c r="Q789" s="1">
        <v>9.3126775190827296E-12</v>
      </c>
      <c r="R789">
        <f t="shared" si="198"/>
        <v>304.84037075180277</v>
      </c>
      <c r="S789">
        <f t="shared" si="199"/>
        <v>1.1175213022899276E-12</v>
      </c>
      <c r="U789">
        <v>32804.054054054002</v>
      </c>
      <c r="V789" s="1">
        <v>1.8625355038165401E-11</v>
      </c>
      <c r="W789">
        <f t="shared" si="200"/>
        <v>304.84037075180277</v>
      </c>
      <c r="X789">
        <f t="shared" si="201"/>
        <v>2.2350426045798479E-12</v>
      </c>
      <c r="Z789">
        <v>32804.054054054002</v>
      </c>
      <c r="AA789" s="1">
        <v>3.7250710076330899E-11</v>
      </c>
      <c r="AB789">
        <f t="shared" si="202"/>
        <v>304.84037075180277</v>
      </c>
      <c r="AC789">
        <f t="shared" si="203"/>
        <v>4.4700852091597078E-12</v>
      </c>
      <c r="AE789">
        <v>32804.054054054002</v>
      </c>
      <c r="AF789" s="1">
        <v>7.4501420152661798E-11</v>
      </c>
      <c r="AG789">
        <f t="shared" si="204"/>
        <v>304.84037075180277</v>
      </c>
      <c r="AH789">
        <f t="shared" si="205"/>
        <v>8.9401704183194156E-12</v>
      </c>
      <c r="AJ789">
        <v>32804.054054054002</v>
      </c>
      <c r="AK789" s="1">
        <v>1.49002840305323E-10</v>
      </c>
      <c r="AL789">
        <f t="shared" si="206"/>
        <v>304.84037075180277</v>
      </c>
      <c r="AM789">
        <f t="shared" si="207"/>
        <v>1.788034083663876E-11</v>
      </c>
    </row>
    <row r="790" spans="1:39" x14ac:dyDescent="0.25">
      <c r="A790">
        <v>32837.837837837797</v>
      </c>
      <c r="B790">
        <v>0</v>
      </c>
      <c r="C790">
        <f t="shared" si="192"/>
        <v>304.5267489711938</v>
      </c>
      <c r="D790">
        <f t="shared" si="193"/>
        <v>0</v>
      </c>
      <c r="F790">
        <v>32837.837837837797</v>
      </c>
      <c r="G790" s="1">
        <v>1.9244564081391899E-12</v>
      </c>
      <c r="H790">
        <f t="shared" si="194"/>
        <v>304.5267489711938</v>
      </c>
      <c r="I790">
        <f t="shared" si="195"/>
        <v>2.3093476897670275E-13</v>
      </c>
      <c r="K790">
        <v>32837.837837837797</v>
      </c>
      <c r="L790" s="1">
        <v>3.8489128162783902E-12</v>
      </c>
      <c r="M790">
        <f t="shared" si="196"/>
        <v>304.5267489711938</v>
      </c>
      <c r="N790">
        <f t="shared" si="197"/>
        <v>4.6186953795340682E-13</v>
      </c>
      <c r="P790">
        <v>32837.837837837797</v>
      </c>
      <c r="Q790" s="1">
        <v>7.6978256325567901E-12</v>
      </c>
      <c r="R790">
        <f t="shared" si="198"/>
        <v>304.5267489711938</v>
      </c>
      <c r="S790">
        <f t="shared" si="199"/>
        <v>9.2373907590681485E-13</v>
      </c>
      <c r="U790">
        <v>32837.837837837797</v>
      </c>
      <c r="V790" s="1">
        <v>1.5395651265113499E-11</v>
      </c>
      <c r="W790">
        <f t="shared" si="200"/>
        <v>304.5267489711938</v>
      </c>
      <c r="X790">
        <f t="shared" si="201"/>
        <v>1.84747815181362E-12</v>
      </c>
      <c r="Z790">
        <v>32837.837837837797</v>
      </c>
      <c r="AA790" s="1">
        <v>3.0791302530227102E-11</v>
      </c>
      <c r="AB790">
        <f t="shared" si="202"/>
        <v>304.5267489711938</v>
      </c>
      <c r="AC790">
        <f t="shared" si="203"/>
        <v>3.6949563036272521E-12</v>
      </c>
      <c r="AE790">
        <v>32837.837837837797</v>
      </c>
      <c r="AF790" s="1">
        <v>6.1582605060454295E-11</v>
      </c>
      <c r="AG790">
        <f t="shared" si="204"/>
        <v>304.5267489711938</v>
      </c>
      <c r="AH790">
        <f t="shared" si="205"/>
        <v>7.3899126072545156E-12</v>
      </c>
      <c r="AJ790">
        <v>32837.837837837797</v>
      </c>
      <c r="AK790" s="1">
        <v>1.23165210120908E-10</v>
      </c>
      <c r="AL790">
        <f t="shared" si="206"/>
        <v>304.5267489711938</v>
      </c>
      <c r="AM790">
        <f t="shared" si="207"/>
        <v>1.477982521450896E-11</v>
      </c>
    </row>
    <row r="791" spans="1:39" x14ac:dyDescent="0.25">
      <c r="A791">
        <v>32871.621621621598</v>
      </c>
      <c r="B791">
        <v>0</v>
      </c>
      <c r="C791">
        <f t="shared" si="192"/>
        <v>304.21377183967132</v>
      </c>
      <c r="D791">
        <f t="shared" si="193"/>
        <v>0</v>
      </c>
      <c r="F791">
        <v>32871.621621621598</v>
      </c>
      <c r="G791" s="1">
        <v>1.58967599584094E-12</v>
      </c>
      <c r="H791">
        <f t="shared" si="194"/>
        <v>304.21377183967132</v>
      </c>
      <c r="I791">
        <f t="shared" si="195"/>
        <v>1.9076111950091278E-13</v>
      </c>
      <c r="K791">
        <v>32871.621621621598</v>
      </c>
      <c r="L791" s="1">
        <v>3.1793519916818901E-12</v>
      </c>
      <c r="M791">
        <f t="shared" si="196"/>
        <v>304.21377183967132</v>
      </c>
      <c r="N791">
        <f t="shared" si="197"/>
        <v>3.8152223900182678E-13</v>
      </c>
      <c r="P791">
        <v>32871.621621621598</v>
      </c>
      <c r="Q791" s="1">
        <v>6.3587039833637801E-12</v>
      </c>
      <c r="R791">
        <f t="shared" si="198"/>
        <v>304.21377183967132</v>
      </c>
      <c r="S791">
        <f t="shared" si="199"/>
        <v>7.6304447800365356E-13</v>
      </c>
      <c r="U791">
        <v>32871.621621621598</v>
      </c>
      <c r="V791" s="1">
        <v>1.27174079667275E-11</v>
      </c>
      <c r="W791">
        <f t="shared" si="200"/>
        <v>304.21377183967132</v>
      </c>
      <c r="X791">
        <f t="shared" si="201"/>
        <v>1.5260889560073001E-12</v>
      </c>
      <c r="Z791">
        <v>32871.621621621598</v>
      </c>
      <c r="AA791" s="1">
        <v>2.5434815933455101E-11</v>
      </c>
      <c r="AB791">
        <f t="shared" si="202"/>
        <v>304.21377183967132</v>
      </c>
      <c r="AC791">
        <f t="shared" si="203"/>
        <v>3.0521779120146118E-12</v>
      </c>
      <c r="AE791">
        <v>32871.621621621598</v>
      </c>
      <c r="AF791" s="1">
        <v>5.0869631866910202E-11</v>
      </c>
      <c r="AG791">
        <f t="shared" si="204"/>
        <v>304.21377183967132</v>
      </c>
      <c r="AH791">
        <f t="shared" si="205"/>
        <v>6.1043558240292236E-12</v>
      </c>
      <c r="AJ791">
        <v>32871.621621621598</v>
      </c>
      <c r="AK791" s="1">
        <v>1.0173926373382E-10</v>
      </c>
      <c r="AL791">
        <f t="shared" si="206"/>
        <v>304.21377183967132</v>
      </c>
      <c r="AM791">
        <f t="shared" si="207"/>
        <v>1.22087116480584E-11</v>
      </c>
    </row>
    <row r="792" spans="1:39" x14ac:dyDescent="0.25">
      <c r="A792">
        <v>32905.4054054054</v>
      </c>
      <c r="B792">
        <v>0</v>
      </c>
      <c r="C792">
        <f t="shared" si="192"/>
        <v>303.90143737166329</v>
      </c>
      <c r="D792">
        <f t="shared" si="193"/>
        <v>0</v>
      </c>
      <c r="F792">
        <v>32905.4054054054</v>
      </c>
      <c r="G792" s="1">
        <v>1.3122488111895899E-12</v>
      </c>
      <c r="H792">
        <f t="shared" si="194"/>
        <v>303.90143737166329</v>
      </c>
      <c r="I792">
        <f t="shared" si="195"/>
        <v>1.5746985734275078E-13</v>
      </c>
      <c r="K792">
        <v>32905.4054054054</v>
      </c>
      <c r="L792" s="1">
        <v>2.6244976223791899E-12</v>
      </c>
      <c r="M792">
        <f t="shared" si="196"/>
        <v>303.90143737166329</v>
      </c>
      <c r="N792">
        <f t="shared" si="197"/>
        <v>3.1493971468550277E-13</v>
      </c>
      <c r="P792">
        <v>32905.4054054054</v>
      </c>
      <c r="Q792" s="1">
        <v>5.2489952447583798E-12</v>
      </c>
      <c r="R792">
        <f t="shared" si="198"/>
        <v>303.90143737166329</v>
      </c>
      <c r="S792">
        <f t="shared" si="199"/>
        <v>6.2987942937100553E-13</v>
      </c>
      <c r="U792">
        <v>32905.4054054054</v>
      </c>
      <c r="V792" s="1">
        <v>1.04979904895167E-11</v>
      </c>
      <c r="W792">
        <f t="shared" si="200"/>
        <v>303.90143737166329</v>
      </c>
      <c r="X792">
        <f t="shared" si="201"/>
        <v>1.259758858742004E-12</v>
      </c>
      <c r="Z792">
        <v>32905.4054054054</v>
      </c>
      <c r="AA792" s="1">
        <v>2.09959809790335E-11</v>
      </c>
      <c r="AB792">
        <f t="shared" si="202"/>
        <v>303.90143737166329</v>
      </c>
      <c r="AC792">
        <f t="shared" si="203"/>
        <v>2.5195177174840197E-12</v>
      </c>
      <c r="AE792">
        <v>32905.4054054054</v>
      </c>
      <c r="AF792" s="1">
        <v>4.1991961958067E-11</v>
      </c>
      <c r="AG792">
        <f t="shared" si="204"/>
        <v>303.90143737166329</v>
      </c>
      <c r="AH792">
        <f t="shared" si="205"/>
        <v>5.0390354349680394E-12</v>
      </c>
      <c r="AJ792">
        <v>32905.4054054054</v>
      </c>
      <c r="AK792" s="1">
        <v>8.3983923916134E-11</v>
      </c>
      <c r="AL792">
        <f t="shared" si="206"/>
        <v>303.90143737166329</v>
      </c>
      <c r="AM792">
        <f t="shared" si="207"/>
        <v>1.0078070869936079E-11</v>
      </c>
    </row>
    <row r="793" spans="1:39" x14ac:dyDescent="0.25">
      <c r="A793">
        <v>32939.189189189099</v>
      </c>
      <c r="B793">
        <v>0</v>
      </c>
      <c r="C793">
        <f t="shared" si="192"/>
        <v>303.58974358974444</v>
      </c>
      <c r="D793">
        <f t="shared" si="193"/>
        <v>0</v>
      </c>
      <c r="F793">
        <v>32939.189189189099</v>
      </c>
      <c r="G793" s="1">
        <v>1.0825071980392899E-12</v>
      </c>
      <c r="H793">
        <f t="shared" si="194"/>
        <v>303.58974358974444</v>
      </c>
      <c r="I793">
        <f t="shared" si="195"/>
        <v>1.2990086376471478E-13</v>
      </c>
      <c r="K793">
        <v>32939.189189189099</v>
      </c>
      <c r="L793" s="1">
        <v>2.16501439607859E-12</v>
      </c>
      <c r="M793">
        <f t="shared" si="196"/>
        <v>303.58974358974444</v>
      </c>
      <c r="N793">
        <f t="shared" si="197"/>
        <v>2.5980172752943077E-13</v>
      </c>
      <c r="P793">
        <v>32939.189189189099</v>
      </c>
      <c r="Q793" s="1">
        <v>4.3300287921571799E-12</v>
      </c>
      <c r="R793">
        <f t="shared" si="198"/>
        <v>303.58974358974444</v>
      </c>
      <c r="S793">
        <f t="shared" si="199"/>
        <v>5.1960345505886154E-13</v>
      </c>
      <c r="U793">
        <v>32939.189189189099</v>
      </c>
      <c r="V793" s="1">
        <v>8.6600575843143695E-12</v>
      </c>
      <c r="W793">
        <f t="shared" si="200"/>
        <v>303.58974358974444</v>
      </c>
      <c r="X793">
        <f t="shared" si="201"/>
        <v>1.0392069101177243E-12</v>
      </c>
      <c r="Z793">
        <v>32939.189189189099</v>
      </c>
      <c r="AA793" s="1">
        <v>1.73201151686287E-11</v>
      </c>
      <c r="AB793">
        <f t="shared" si="202"/>
        <v>303.58974358974444</v>
      </c>
      <c r="AC793">
        <f t="shared" si="203"/>
        <v>2.0784138202354441E-12</v>
      </c>
      <c r="AE793">
        <v>32939.189189189099</v>
      </c>
      <c r="AF793" s="1">
        <v>3.4640230337257497E-11</v>
      </c>
      <c r="AG793">
        <f t="shared" si="204"/>
        <v>303.58974358974444</v>
      </c>
      <c r="AH793">
        <f t="shared" si="205"/>
        <v>4.1568276404708996E-12</v>
      </c>
      <c r="AJ793">
        <v>32939.189189189099</v>
      </c>
      <c r="AK793" s="1">
        <v>6.9280460674514995E-11</v>
      </c>
      <c r="AL793">
        <f t="shared" si="206"/>
        <v>303.58974358974444</v>
      </c>
      <c r="AM793">
        <f t="shared" si="207"/>
        <v>8.3136552809417991E-12</v>
      </c>
    </row>
    <row r="794" spans="1:39" x14ac:dyDescent="0.25">
      <c r="A794">
        <v>32972.972972972901</v>
      </c>
      <c r="B794">
        <v>0</v>
      </c>
      <c r="C794">
        <f t="shared" si="192"/>
        <v>303.27868852459085</v>
      </c>
      <c r="D794">
        <f t="shared" si="193"/>
        <v>0</v>
      </c>
      <c r="F794">
        <v>32972.972972972901</v>
      </c>
      <c r="G794" s="1">
        <v>8.9238534783423703E-13</v>
      </c>
      <c r="H794">
        <f t="shared" si="194"/>
        <v>303.27868852459085</v>
      </c>
      <c r="I794">
        <f t="shared" si="195"/>
        <v>1.0708624174010843E-13</v>
      </c>
      <c r="K794">
        <v>32972.972972972901</v>
      </c>
      <c r="L794" s="1">
        <v>1.78477069566847E-12</v>
      </c>
      <c r="M794">
        <f t="shared" si="196"/>
        <v>303.27868852459085</v>
      </c>
      <c r="N794">
        <f t="shared" si="197"/>
        <v>2.1417248348021639E-13</v>
      </c>
      <c r="P794">
        <v>32972.972972972901</v>
      </c>
      <c r="Q794" s="1">
        <v>3.5695413913369501E-12</v>
      </c>
      <c r="R794">
        <f t="shared" si="198"/>
        <v>303.27868852459085</v>
      </c>
      <c r="S794">
        <f t="shared" si="199"/>
        <v>4.2834496696043398E-13</v>
      </c>
      <c r="U794">
        <v>32972.972972972901</v>
      </c>
      <c r="V794" s="1">
        <v>7.1390827826739002E-12</v>
      </c>
      <c r="W794">
        <f t="shared" si="200"/>
        <v>303.27868852459085</v>
      </c>
      <c r="X794">
        <f t="shared" si="201"/>
        <v>8.5668993392086797E-13</v>
      </c>
      <c r="Z794">
        <v>32972.972972972901</v>
      </c>
      <c r="AA794" s="1">
        <v>1.42781655653478E-11</v>
      </c>
      <c r="AB794">
        <f t="shared" si="202"/>
        <v>303.27868852459085</v>
      </c>
      <c r="AC794">
        <f t="shared" si="203"/>
        <v>1.7133798678417359E-12</v>
      </c>
      <c r="AE794">
        <v>32972.972972972901</v>
      </c>
      <c r="AF794" s="1">
        <v>2.8556331130695601E-11</v>
      </c>
      <c r="AG794">
        <f t="shared" si="204"/>
        <v>303.27868852459085</v>
      </c>
      <c r="AH794">
        <f t="shared" si="205"/>
        <v>3.4267597356834719E-12</v>
      </c>
      <c r="AJ794">
        <v>32972.972972972901</v>
      </c>
      <c r="AK794" s="1">
        <v>5.7112662261391202E-11</v>
      </c>
      <c r="AL794">
        <f t="shared" si="206"/>
        <v>303.27868852459085</v>
      </c>
      <c r="AM794">
        <f t="shared" si="207"/>
        <v>6.8535194713669438E-12</v>
      </c>
    </row>
    <row r="795" spans="1:39" x14ac:dyDescent="0.25">
      <c r="A795">
        <v>33006.756756756702</v>
      </c>
      <c r="B795">
        <v>0</v>
      </c>
      <c r="C795">
        <f t="shared" si="192"/>
        <v>302.9682702149442</v>
      </c>
      <c r="D795">
        <f t="shared" si="193"/>
        <v>0</v>
      </c>
      <c r="F795">
        <v>33006.756756756702</v>
      </c>
      <c r="G795" s="1">
        <v>7.3515870202905599E-13</v>
      </c>
      <c r="H795">
        <f t="shared" si="194"/>
        <v>302.9682702149442</v>
      </c>
      <c r="I795">
        <f t="shared" si="195"/>
        <v>8.8219044243486712E-14</v>
      </c>
      <c r="K795">
        <v>33006.756756756702</v>
      </c>
      <c r="L795" s="1">
        <v>1.47031740405811E-12</v>
      </c>
      <c r="M795">
        <f t="shared" si="196"/>
        <v>302.9682702149442</v>
      </c>
      <c r="N795">
        <f t="shared" si="197"/>
        <v>1.764380884869732E-13</v>
      </c>
      <c r="P795">
        <v>33006.756756756702</v>
      </c>
      <c r="Q795" s="1">
        <v>2.9406348081162199E-12</v>
      </c>
      <c r="R795">
        <f t="shared" si="198"/>
        <v>302.9682702149442</v>
      </c>
      <c r="S795">
        <f t="shared" si="199"/>
        <v>3.5287617697394639E-13</v>
      </c>
      <c r="U795">
        <v>33006.756756756702</v>
      </c>
      <c r="V795" s="1">
        <v>5.8812696162324399E-12</v>
      </c>
      <c r="W795">
        <f t="shared" si="200"/>
        <v>302.9682702149442</v>
      </c>
      <c r="X795">
        <f t="shared" si="201"/>
        <v>7.0575235394789279E-13</v>
      </c>
      <c r="Z795">
        <v>33006.756756756702</v>
      </c>
      <c r="AA795" s="1">
        <v>1.1762539232464801E-11</v>
      </c>
      <c r="AB795">
        <f t="shared" si="202"/>
        <v>302.9682702149442</v>
      </c>
      <c r="AC795">
        <f t="shared" si="203"/>
        <v>1.4115047078957761E-12</v>
      </c>
      <c r="AE795">
        <v>33006.756756756702</v>
      </c>
      <c r="AF795" s="1">
        <v>2.3525078464929701E-11</v>
      </c>
      <c r="AG795">
        <f t="shared" si="204"/>
        <v>302.9682702149442</v>
      </c>
      <c r="AH795">
        <f t="shared" si="205"/>
        <v>2.8230094157915639E-12</v>
      </c>
      <c r="AJ795">
        <v>33006.756756756702</v>
      </c>
      <c r="AK795" s="1">
        <v>4.70501569298595E-11</v>
      </c>
      <c r="AL795">
        <f t="shared" si="206"/>
        <v>302.9682702149442</v>
      </c>
      <c r="AM795">
        <f t="shared" si="207"/>
        <v>5.6460188315831399E-12</v>
      </c>
    </row>
    <row r="796" spans="1:39" x14ac:dyDescent="0.25">
      <c r="A796">
        <v>33040.540540540504</v>
      </c>
      <c r="B796">
        <v>0</v>
      </c>
      <c r="C796">
        <f t="shared" si="192"/>
        <v>302.65848670756679</v>
      </c>
      <c r="D796">
        <f t="shared" si="193"/>
        <v>0</v>
      </c>
      <c r="F796">
        <v>33040.540540540504</v>
      </c>
      <c r="G796" s="1">
        <v>6.0522492732415703E-13</v>
      </c>
      <c r="H796">
        <f t="shared" si="194"/>
        <v>302.65848670756679</v>
      </c>
      <c r="I796">
        <f t="shared" si="195"/>
        <v>7.262699127889884E-14</v>
      </c>
      <c r="K796">
        <v>33040.540540540504</v>
      </c>
      <c r="L796" s="1">
        <v>1.21044985464831E-12</v>
      </c>
      <c r="M796">
        <f t="shared" si="196"/>
        <v>302.65848670756679</v>
      </c>
      <c r="N796">
        <f t="shared" si="197"/>
        <v>1.452539825577972E-13</v>
      </c>
      <c r="P796">
        <v>33040.540540540504</v>
      </c>
      <c r="Q796" s="1">
        <v>2.4208997092966301E-12</v>
      </c>
      <c r="R796">
        <f t="shared" si="198"/>
        <v>302.65848670756679</v>
      </c>
      <c r="S796">
        <f t="shared" si="199"/>
        <v>2.9050796511559561E-13</v>
      </c>
      <c r="U796">
        <v>33040.540540540504</v>
      </c>
      <c r="V796" s="1">
        <v>4.8417994185932603E-12</v>
      </c>
      <c r="W796">
        <f t="shared" si="200"/>
        <v>302.65848670756679</v>
      </c>
      <c r="X796">
        <f t="shared" si="201"/>
        <v>5.8101593023119122E-13</v>
      </c>
      <c r="Z796">
        <v>33040.540540540504</v>
      </c>
      <c r="AA796" s="1">
        <v>9.6835988371865206E-12</v>
      </c>
      <c r="AB796">
        <f t="shared" si="202"/>
        <v>302.65848670756679</v>
      </c>
      <c r="AC796">
        <f t="shared" si="203"/>
        <v>1.1620318604623824E-12</v>
      </c>
      <c r="AE796">
        <v>33040.540540540504</v>
      </c>
      <c r="AF796" s="1">
        <v>1.9367197674372999E-11</v>
      </c>
      <c r="AG796">
        <f t="shared" si="204"/>
        <v>302.65848670756679</v>
      </c>
      <c r="AH796">
        <f t="shared" si="205"/>
        <v>2.3240637209247596E-12</v>
      </c>
      <c r="AJ796">
        <v>33040.540540540504</v>
      </c>
      <c r="AK796" s="1">
        <v>3.8734395348745998E-11</v>
      </c>
      <c r="AL796">
        <f t="shared" si="206"/>
        <v>302.65848670756679</v>
      </c>
      <c r="AM796">
        <f t="shared" si="207"/>
        <v>4.6481274418495193E-12</v>
      </c>
    </row>
    <row r="797" spans="1:39" x14ac:dyDescent="0.25">
      <c r="A797">
        <v>33074.324324324298</v>
      </c>
      <c r="B797">
        <v>0</v>
      </c>
      <c r="C797">
        <f t="shared" si="192"/>
        <v>302.34933605720147</v>
      </c>
      <c r="D797">
        <f t="shared" si="193"/>
        <v>0</v>
      </c>
      <c r="F797">
        <v>33074.324324324298</v>
      </c>
      <c r="G797" s="1">
        <v>4.9791997005396001E-13</v>
      </c>
      <c r="H797">
        <f t="shared" si="194"/>
        <v>302.34933605720147</v>
      </c>
      <c r="I797">
        <f t="shared" si="195"/>
        <v>5.97503964064752E-14</v>
      </c>
      <c r="K797">
        <v>33074.324324324298</v>
      </c>
      <c r="L797" s="1">
        <v>9.9583994010792002E-13</v>
      </c>
      <c r="M797">
        <f t="shared" si="196"/>
        <v>302.34933605720147</v>
      </c>
      <c r="N797">
        <f t="shared" si="197"/>
        <v>1.195007928129504E-13</v>
      </c>
      <c r="P797">
        <v>33074.324324324298</v>
      </c>
      <c r="Q797" s="1">
        <v>1.99167988021584E-12</v>
      </c>
      <c r="R797">
        <f t="shared" si="198"/>
        <v>302.34933605720147</v>
      </c>
      <c r="S797">
        <f t="shared" si="199"/>
        <v>2.390015856259008E-13</v>
      </c>
      <c r="U797">
        <v>33074.324324324298</v>
      </c>
      <c r="V797" s="1">
        <v>3.9833597604316801E-12</v>
      </c>
      <c r="W797">
        <f t="shared" si="200"/>
        <v>302.34933605720147</v>
      </c>
      <c r="X797">
        <f t="shared" si="201"/>
        <v>4.780031712518016E-13</v>
      </c>
      <c r="Z797">
        <v>33074.324324324298</v>
      </c>
      <c r="AA797" s="1">
        <v>7.9667195208633602E-12</v>
      </c>
      <c r="AB797">
        <f t="shared" si="202"/>
        <v>302.34933605720147</v>
      </c>
      <c r="AC797">
        <f t="shared" si="203"/>
        <v>9.560063425036032E-13</v>
      </c>
      <c r="AE797">
        <v>33074.324324324298</v>
      </c>
      <c r="AF797" s="1">
        <v>1.5933439041726701E-11</v>
      </c>
      <c r="AG797">
        <f t="shared" si="204"/>
        <v>302.34933605720147</v>
      </c>
      <c r="AH797">
        <f t="shared" si="205"/>
        <v>1.912012685007204E-12</v>
      </c>
      <c r="AJ797">
        <v>33074.324324324298</v>
      </c>
      <c r="AK797" s="1">
        <v>3.1866878083453402E-11</v>
      </c>
      <c r="AL797">
        <f t="shared" si="206"/>
        <v>302.34933605720147</v>
      </c>
      <c r="AM797">
        <f t="shared" si="207"/>
        <v>3.8240253700144079E-12</v>
      </c>
    </row>
    <row r="798" spans="1:39" x14ac:dyDescent="0.25">
      <c r="A798">
        <v>33108.108108108099</v>
      </c>
      <c r="B798">
        <v>0</v>
      </c>
      <c r="C798">
        <f t="shared" si="192"/>
        <v>302.04081632653072</v>
      </c>
      <c r="D798">
        <f t="shared" si="193"/>
        <v>0</v>
      </c>
      <c r="F798">
        <v>33108.108108108099</v>
      </c>
      <c r="G798" s="1">
        <v>4.0936368746745899E-13</v>
      </c>
      <c r="H798">
        <f t="shared" si="194"/>
        <v>302.04081632653072</v>
      </c>
      <c r="I798">
        <f t="shared" si="195"/>
        <v>4.9123642496095076E-14</v>
      </c>
      <c r="K798">
        <v>33108.108108108099</v>
      </c>
      <c r="L798" s="1">
        <v>8.1872737493491899E-13</v>
      </c>
      <c r="M798">
        <f t="shared" si="196"/>
        <v>302.04081632653072</v>
      </c>
      <c r="N798">
        <f t="shared" si="197"/>
        <v>9.8247284992190278E-14</v>
      </c>
      <c r="P798">
        <v>33108.108108108099</v>
      </c>
      <c r="Q798" s="1">
        <v>1.6374547498698301E-12</v>
      </c>
      <c r="R798">
        <f t="shared" si="198"/>
        <v>302.04081632653072</v>
      </c>
      <c r="S798">
        <f t="shared" si="199"/>
        <v>1.964945699843796E-13</v>
      </c>
      <c r="U798">
        <v>33108.108108108099</v>
      </c>
      <c r="V798" s="1">
        <v>3.2749094997396699E-12</v>
      </c>
      <c r="W798">
        <f t="shared" si="200"/>
        <v>302.04081632653072</v>
      </c>
      <c r="X798">
        <f t="shared" si="201"/>
        <v>3.9298913996876035E-13</v>
      </c>
      <c r="Z798">
        <v>33108.108108108099</v>
      </c>
      <c r="AA798" s="1">
        <v>6.5498189994793503E-12</v>
      </c>
      <c r="AB798">
        <f t="shared" si="202"/>
        <v>302.04081632653072</v>
      </c>
      <c r="AC798">
        <f t="shared" si="203"/>
        <v>7.8597827993752202E-13</v>
      </c>
      <c r="AE798">
        <v>33108.108108108099</v>
      </c>
      <c r="AF798" s="1">
        <v>1.3099637998958701E-11</v>
      </c>
      <c r="AG798">
        <f t="shared" si="204"/>
        <v>302.04081632653072</v>
      </c>
      <c r="AH798">
        <f t="shared" si="205"/>
        <v>1.571956559875044E-12</v>
      </c>
      <c r="AJ798">
        <v>33108.108108108099</v>
      </c>
      <c r="AK798" s="1">
        <v>2.6199275997917401E-11</v>
      </c>
      <c r="AL798">
        <f t="shared" si="206"/>
        <v>302.04081632653072</v>
      </c>
      <c r="AM798">
        <f t="shared" si="207"/>
        <v>3.1439131197500881E-12</v>
      </c>
    </row>
    <row r="799" spans="1:39" x14ac:dyDescent="0.25">
      <c r="A799">
        <v>33141.891891891799</v>
      </c>
      <c r="B799">
        <v>0</v>
      </c>
      <c r="C799">
        <f t="shared" si="192"/>
        <v>301.73292558613747</v>
      </c>
      <c r="D799">
        <f t="shared" si="193"/>
        <v>0</v>
      </c>
      <c r="F799">
        <v>33141.891891891799</v>
      </c>
      <c r="G799" s="1">
        <v>3.3633039740884398E-13</v>
      </c>
      <c r="H799">
        <f t="shared" si="194"/>
        <v>301.73292558613747</v>
      </c>
      <c r="I799">
        <f t="shared" si="195"/>
        <v>4.0359647689061277E-14</v>
      </c>
      <c r="K799">
        <v>33141.891891891799</v>
      </c>
      <c r="L799" s="1">
        <v>6.7266079481768796E-13</v>
      </c>
      <c r="M799">
        <f t="shared" si="196"/>
        <v>301.73292558613747</v>
      </c>
      <c r="N799">
        <f t="shared" si="197"/>
        <v>8.0719295378122555E-14</v>
      </c>
      <c r="P799">
        <v>33141.891891891799</v>
      </c>
      <c r="Q799" s="1">
        <v>1.3453215896353701E-12</v>
      </c>
      <c r="R799">
        <f t="shared" si="198"/>
        <v>301.73292558613747</v>
      </c>
      <c r="S799">
        <f t="shared" si="199"/>
        <v>1.614385907562444E-13</v>
      </c>
      <c r="U799">
        <v>33141.891891891799</v>
      </c>
      <c r="V799" s="1">
        <v>2.6906431792707498E-12</v>
      </c>
      <c r="W799">
        <f t="shared" si="200"/>
        <v>301.73292558613747</v>
      </c>
      <c r="X799">
        <f t="shared" si="201"/>
        <v>3.2287718151248997E-13</v>
      </c>
      <c r="Z799">
        <v>33141.891891891799</v>
      </c>
      <c r="AA799" s="1">
        <v>5.3812863585414996E-12</v>
      </c>
      <c r="AB799">
        <f t="shared" si="202"/>
        <v>301.73292558613747</v>
      </c>
      <c r="AC799">
        <f t="shared" si="203"/>
        <v>6.4575436302497993E-13</v>
      </c>
      <c r="AE799">
        <v>33141.891891891799</v>
      </c>
      <c r="AF799" s="1">
        <v>1.0762572717082999E-11</v>
      </c>
      <c r="AG799">
        <f t="shared" si="204"/>
        <v>301.73292558613747</v>
      </c>
      <c r="AH799">
        <f t="shared" si="205"/>
        <v>1.2915087260499599E-12</v>
      </c>
      <c r="AJ799">
        <v>33141.891891891799</v>
      </c>
      <c r="AK799" s="1">
        <v>2.1525145434165998E-11</v>
      </c>
      <c r="AL799">
        <f t="shared" si="206"/>
        <v>301.73292558613747</v>
      </c>
      <c r="AM799">
        <f t="shared" si="207"/>
        <v>2.5830174520999197E-12</v>
      </c>
    </row>
    <row r="800" spans="1:39" x14ac:dyDescent="0.25">
      <c r="A800">
        <v>33175.6756756756</v>
      </c>
      <c r="B800">
        <v>0</v>
      </c>
      <c r="C800">
        <f t="shared" si="192"/>
        <v>301.42566191446099</v>
      </c>
      <c r="D800">
        <f t="shared" si="193"/>
        <v>0</v>
      </c>
      <c r="F800">
        <v>33175.6756756756</v>
      </c>
      <c r="G800" s="1">
        <v>2.7614040543151499E-13</v>
      </c>
      <c r="H800">
        <f t="shared" si="194"/>
        <v>301.42566191446099</v>
      </c>
      <c r="I800">
        <f t="shared" si="195"/>
        <v>3.3136848651781799E-14</v>
      </c>
      <c r="K800">
        <v>33175.6756756756</v>
      </c>
      <c r="L800" s="1">
        <v>5.5228081086303098E-13</v>
      </c>
      <c r="M800">
        <f t="shared" si="196"/>
        <v>301.42566191446099</v>
      </c>
      <c r="N800">
        <f t="shared" si="197"/>
        <v>6.6273697303563712E-14</v>
      </c>
      <c r="P800">
        <v>33175.6756756756</v>
      </c>
      <c r="Q800" s="1">
        <v>1.1045616217260599E-12</v>
      </c>
      <c r="R800">
        <f t="shared" si="198"/>
        <v>301.42566191446099</v>
      </c>
      <c r="S800">
        <f t="shared" si="199"/>
        <v>1.325473946071272E-13</v>
      </c>
      <c r="U800">
        <v>33175.6756756756</v>
      </c>
      <c r="V800" s="1">
        <v>2.2091232434521199E-12</v>
      </c>
      <c r="W800">
        <f t="shared" si="200"/>
        <v>301.42566191446099</v>
      </c>
      <c r="X800">
        <f t="shared" si="201"/>
        <v>2.6509478921425439E-13</v>
      </c>
      <c r="Z800">
        <v>33175.6756756756</v>
      </c>
      <c r="AA800" s="1">
        <v>4.4182464869042398E-12</v>
      </c>
      <c r="AB800">
        <f t="shared" si="202"/>
        <v>301.42566191446099</v>
      </c>
      <c r="AC800">
        <f t="shared" si="203"/>
        <v>5.3018957842850879E-13</v>
      </c>
      <c r="AE800">
        <v>33175.6756756756</v>
      </c>
      <c r="AF800" s="1">
        <v>8.8364929738084893E-12</v>
      </c>
      <c r="AG800">
        <f t="shared" si="204"/>
        <v>301.42566191446099</v>
      </c>
      <c r="AH800">
        <f t="shared" si="205"/>
        <v>1.0603791568570186E-12</v>
      </c>
      <c r="AJ800">
        <v>33175.6756756756</v>
      </c>
      <c r="AK800" s="1">
        <v>1.7672985947616901E-11</v>
      </c>
      <c r="AL800">
        <f t="shared" si="206"/>
        <v>301.42566191446099</v>
      </c>
      <c r="AM800">
        <f t="shared" si="207"/>
        <v>2.1207583137140279E-12</v>
      </c>
    </row>
    <row r="801" spans="1:39" x14ac:dyDescent="0.25">
      <c r="A801">
        <v>33209.459459459402</v>
      </c>
      <c r="B801">
        <v>0</v>
      </c>
      <c r="C801">
        <f t="shared" si="192"/>
        <v>301.11902339776248</v>
      </c>
      <c r="D801">
        <f t="shared" si="193"/>
        <v>0</v>
      </c>
      <c r="F801">
        <v>33209.459459459402</v>
      </c>
      <c r="G801" s="1">
        <v>2.2656917804435299E-13</v>
      </c>
      <c r="H801">
        <f t="shared" si="194"/>
        <v>301.11902339776248</v>
      </c>
      <c r="I801">
        <f t="shared" si="195"/>
        <v>2.7188301365322358E-14</v>
      </c>
      <c r="K801">
        <v>33209.459459459402</v>
      </c>
      <c r="L801" s="1">
        <v>4.5313835608870598E-13</v>
      </c>
      <c r="M801">
        <f t="shared" si="196"/>
        <v>301.11902339776248</v>
      </c>
      <c r="N801">
        <f t="shared" si="197"/>
        <v>5.4376602730644716E-14</v>
      </c>
      <c r="P801">
        <v>33209.459459459402</v>
      </c>
      <c r="Q801" s="1">
        <v>9.0627671217741195E-13</v>
      </c>
      <c r="R801">
        <f t="shared" si="198"/>
        <v>301.11902339776248</v>
      </c>
      <c r="S801">
        <f t="shared" si="199"/>
        <v>1.0875320546128943E-13</v>
      </c>
      <c r="U801">
        <v>33209.459459459402</v>
      </c>
      <c r="V801" s="1">
        <v>1.8125534243548201E-12</v>
      </c>
      <c r="W801">
        <f t="shared" si="200"/>
        <v>301.11902339776248</v>
      </c>
      <c r="X801">
        <f t="shared" si="201"/>
        <v>2.1750641092257841E-13</v>
      </c>
      <c r="Z801">
        <v>33209.459459459402</v>
      </c>
      <c r="AA801" s="1">
        <v>3.6251068487096401E-12</v>
      </c>
      <c r="AB801">
        <f t="shared" si="202"/>
        <v>301.11902339776248</v>
      </c>
      <c r="AC801">
        <f t="shared" si="203"/>
        <v>4.3501282184515682E-13</v>
      </c>
      <c r="AE801">
        <v>33209.459459459402</v>
      </c>
      <c r="AF801" s="1">
        <v>7.25021369741929E-12</v>
      </c>
      <c r="AG801">
        <f t="shared" si="204"/>
        <v>301.11902339776248</v>
      </c>
      <c r="AH801">
        <f t="shared" si="205"/>
        <v>8.7002564369031475E-13</v>
      </c>
      <c r="AJ801">
        <v>33209.459459459402</v>
      </c>
      <c r="AK801" s="1">
        <v>1.4500427394838501E-11</v>
      </c>
      <c r="AL801">
        <f t="shared" si="206"/>
        <v>301.11902339776248</v>
      </c>
      <c r="AM801">
        <f t="shared" si="207"/>
        <v>1.74005128738062E-12</v>
      </c>
    </row>
    <row r="802" spans="1:39" x14ac:dyDescent="0.25">
      <c r="A802">
        <v>33243.243243243203</v>
      </c>
      <c r="B802">
        <v>0</v>
      </c>
      <c r="C802">
        <f t="shared" si="192"/>
        <v>300.81300813008164</v>
      </c>
      <c r="D802">
        <f t="shared" si="193"/>
        <v>0</v>
      </c>
      <c r="F802">
        <v>33243.243243243203</v>
      </c>
      <c r="G802" s="1">
        <v>1.8577134838018901E-13</v>
      </c>
      <c r="H802">
        <f t="shared" si="194"/>
        <v>300.81300813008164</v>
      </c>
      <c r="I802">
        <f t="shared" si="195"/>
        <v>2.229256180562268E-14</v>
      </c>
      <c r="K802">
        <v>33243.243243243203</v>
      </c>
      <c r="L802" s="1">
        <v>3.7154269676037802E-13</v>
      </c>
      <c r="M802">
        <f t="shared" si="196"/>
        <v>300.81300813008164</v>
      </c>
      <c r="N802">
        <f t="shared" si="197"/>
        <v>4.458512361124536E-14</v>
      </c>
      <c r="P802">
        <v>33243.243243243203</v>
      </c>
      <c r="Q802" s="1">
        <v>7.4308539352075695E-13</v>
      </c>
      <c r="R802">
        <f t="shared" si="198"/>
        <v>300.81300813008164</v>
      </c>
      <c r="S802">
        <f t="shared" si="199"/>
        <v>8.9170247222490834E-14</v>
      </c>
      <c r="U802">
        <v>33243.243243243203</v>
      </c>
      <c r="V802" s="1">
        <v>1.4861707870415101E-12</v>
      </c>
      <c r="W802">
        <f t="shared" si="200"/>
        <v>300.81300813008164</v>
      </c>
      <c r="X802">
        <f t="shared" si="201"/>
        <v>1.7834049444498119E-13</v>
      </c>
      <c r="Z802">
        <v>33243.243243243203</v>
      </c>
      <c r="AA802" s="1">
        <v>2.9723415740830201E-12</v>
      </c>
      <c r="AB802">
        <f t="shared" si="202"/>
        <v>300.81300813008164</v>
      </c>
      <c r="AC802">
        <f t="shared" si="203"/>
        <v>3.5668098888996238E-13</v>
      </c>
      <c r="AE802">
        <v>33243.243243243203</v>
      </c>
      <c r="AF802" s="1">
        <v>5.94468314816605E-12</v>
      </c>
      <c r="AG802">
        <f t="shared" si="204"/>
        <v>300.81300813008164</v>
      </c>
      <c r="AH802">
        <f t="shared" si="205"/>
        <v>7.1336197777992597E-13</v>
      </c>
      <c r="AJ802">
        <v>33243.243243243203</v>
      </c>
      <c r="AK802" s="1">
        <v>1.18893662963321E-11</v>
      </c>
      <c r="AL802">
        <f t="shared" si="206"/>
        <v>300.81300813008164</v>
      </c>
      <c r="AM802">
        <f t="shared" si="207"/>
        <v>1.4267239555598519E-12</v>
      </c>
    </row>
    <row r="803" spans="1:39" x14ac:dyDescent="0.25">
      <c r="A803">
        <v>33277.027027026998</v>
      </c>
      <c r="B803">
        <v>0</v>
      </c>
      <c r="C803">
        <f t="shared" si="192"/>
        <v>300.50761421319822</v>
      </c>
      <c r="D803">
        <f t="shared" si="193"/>
        <v>0</v>
      </c>
      <c r="F803">
        <v>33277.027027026998</v>
      </c>
      <c r="G803" s="1">
        <v>1.5221717963613301E-13</v>
      </c>
      <c r="H803">
        <f t="shared" si="194"/>
        <v>300.50761421319822</v>
      </c>
      <c r="I803">
        <f t="shared" si="195"/>
        <v>1.8266061556335962E-14</v>
      </c>
      <c r="K803">
        <v>33277.027027026998</v>
      </c>
      <c r="L803" s="1">
        <v>3.0443435927226601E-13</v>
      </c>
      <c r="M803">
        <f t="shared" si="196"/>
        <v>300.50761421319822</v>
      </c>
      <c r="N803">
        <f t="shared" si="197"/>
        <v>3.6532123112671923E-14</v>
      </c>
      <c r="P803">
        <v>33277.027027026998</v>
      </c>
      <c r="Q803" s="1">
        <v>6.0886871854453203E-13</v>
      </c>
      <c r="R803">
        <f t="shared" si="198"/>
        <v>300.50761421319822</v>
      </c>
      <c r="S803">
        <f t="shared" si="199"/>
        <v>7.3064246225343847E-14</v>
      </c>
      <c r="U803">
        <v>33277.027027026998</v>
      </c>
      <c r="V803" s="1">
        <v>1.21773743708906E-12</v>
      </c>
      <c r="W803">
        <f t="shared" si="200"/>
        <v>300.50761421319822</v>
      </c>
      <c r="X803">
        <f t="shared" si="201"/>
        <v>1.4612849245068719E-13</v>
      </c>
      <c r="Z803">
        <v>33277.027027026998</v>
      </c>
      <c r="AA803" s="1">
        <v>2.43547487417812E-12</v>
      </c>
      <c r="AB803">
        <f t="shared" si="202"/>
        <v>300.50761421319822</v>
      </c>
      <c r="AC803">
        <f t="shared" si="203"/>
        <v>2.9225698490137438E-13</v>
      </c>
      <c r="AE803">
        <v>33277.027027026998</v>
      </c>
      <c r="AF803" s="1">
        <v>4.8709497483562498E-12</v>
      </c>
      <c r="AG803">
        <f t="shared" si="204"/>
        <v>300.50761421319822</v>
      </c>
      <c r="AH803">
        <f t="shared" si="205"/>
        <v>5.8451396980274997E-13</v>
      </c>
      <c r="AJ803">
        <v>33277.027027026998</v>
      </c>
      <c r="AK803" s="1">
        <v>9.7418994967125092E-12</v>
      </c>
      <c r="AL803">
        <f t="shared" si="206"/>
        <v>300.50761421319822</v>
      </c>
      <c r="AM803">
        <f t="shared" si="207"/>
        <v>1.1690279396055011E-12</v>
      </c>
    </row>
    <row r="804" spans="1:39" x14ac:dyDescent="0.25">
      <c r="A804">
        <v>33310.810810810799</v>
      </c>
      <c r="B804">
        <v>0</v>
      </c>
      <c r="C804">
        <f t="shared" si="192"/>
        <v>300.20283975659243</v>
      </c>
      <c r="D804">
        <f t="shared" si="193"/>
        <v>0</v>
      </c>
      <c r="F804">
        <v>33310.810810810799</v>
      </c>
      <c r="G804" s="1">
        <v>1.2463948377355401E-13</v>
      </c>
      <c r="H804">
        <f t="shared" si="194"/>
        <v>300.20283975659243</v>
      </c>
      <c r="I804">
        <f t="shared" si="195"/>
        <v>1.4956738052826481E-14</v>
      </c>
      <c r="K804">
        <v>33310.810810810799</v>
      </c>
      <c r="L804" s="1">
        <v>2.4927896754710898E-13</v>
      </c>
      <c r="M804">
        <f t="shared" si="196"/>
        <v>300.20283975659243</v>
      </c>
      <c r="N804">
        <f t="shared" si="197"/>
        <v>2.9913476105653076E-14</v>
      </c>
      <c r="P804">
        <v>33310.810810810799</v>
      </c>
      <c r="Q804" s="1">
        <v>4.9855793509421796E-13</v>
      </c>
      <c r="R804">
        <f t="shared" si="198"/>
        <v>300.20283975659243</v>
      </c>
      <c r="S804">
        <f t="shared" si="199"/>
        <v>5.9826952211306152E-14</v>
      </c>
      <c r="U804">
        <v>33310.810810810799</v>
      </c>
      <c r="V804" s="1">
        <v>9.9711587018843693E-13</v>
      </c>
      <c r="W804">
        <f t="shared" si="200"/>
        <v>300.20283975659243</v>
      </c>
      <c r="X804">
        <f t="shared" si="201"/>
        <v>1.1965390442261243E-13</v>
      </c>
      <c r="Z804">
        <v>33310.810810810799</v>
      </c>
      <c r="AA804" s="1">
        <v>1.9942317403768698E-12</v>
      </c>
      <c r="AB804">
        <f t="shared" si="202"/>
        <v>300.20283975659243</v>
      </c>
      <c r="AC804">
        <f t="shared" si="203"/>
        <v>2.3930780884522436E-13</v>
      </c>
      <c r="AE804">
        <v>33310.810810810799</v>
      </c>
      <c r="AF804" s="1">
        <v>3.9884634807537396E-12</v>
      </c>
      <c r="AG804">
        <f t="shared" si="204"/>
        <v>300.20283975659243</v>
      </c>
      <c r="AH804">
        <f t="shared" si="205"/>
        <v>4.7861561769044871E-13</v>
      </c>
      <c r="AJ804">
        <v>33310.810810810799</v>
      </c>
      <c r="AK804" s="1">
        <v>7.9769269615074906E-12</v>
      </c>
      <c r="AL804">
        <f t="shared" si="206"/>
        <v>300.20283975659243</v>
      </c>
      <c r="AM804">
        <f t="shared" si="207"/>
        <v>9.5723123538089884E-13</v>
      </c>
    </row>
    <row r="805" spans="1:39" x14ac:dyDescent="0.25">
      <c r="A805">
        <v>33344.594594594499</v>
      </c>
      <c r="B805">
        <v>0</v>
      </c>
      <c r="C805">
        <f t="shared" si="192"/>
        <v>299.89868287740717</v>
      </c>
      <c r="D805">
        <f t="shared" si="193"/>
        <v>0</v>
      </c>
      <c r="F805">
        <v>33344.594594594499</v>
      </c>
      <c r="G805" s="1">
        <v>1.01989308121582E-13</v>
      </c>
      <c r="H805">
        <f t="shared" si="194"/>
        <v>299.89868287740717</v>
      </c>
      <c r="I805">
        <f t="shared" si="195"/>
        <v>1.223871697458984E-14</v>
      </c>
      <c r="K805">
        <v>33344.594594594499</v>
      </c>
      <c r="L805" s="1">
        <v>2.0397861624316399E-13</v>
      </c>
      <c r="M805">
        <f t="shared" si="196"/>
        <v>299.89868287740717</v>
      </c>
      <c r="N805">
        <f t="shared" si="197"/>
        <v>2.4477433949179679E-14</v>
      </c>
      <c r="P805">
        <v>33344.594594594499</v>
      </c>
      <c r="Q805" s="1">
        <v>4.0795723248632899E-13</v>
      </c>
      <c r="R805">
        <f t="shared" si="198"/>
        <v>299.89868287740717</v>
      </c>
      <c r="S805">
        <f t="shared" si="199"/>
        <v>4.8954867898359478E-14</v>
      </c>
      <c r="U805">
        <v>33344.594594594499</v>
      </c>
      <c r="V805" s="1">
        <v>8.1591446497265798E-13</v>
      </c>
      <c r="W805">
        <f t="shared" si="200"/>
        <v>299.89868287740717</v>
      </c>
      <c r="X805">
        <f t="shared" si="201"/>
        <v>9.7909735796718957E-14</v>
      </c>
      <c r="Z805">
        <v>33344.594594594499</v>
      </c>
      <c r="AA805" s="1">
        <v>1.6318289299453099E-12</v>
      </c>
      <c r="AB805">
        <f t="shared" si="202"/>
        <v>299.89868287740717</v>
      </c>
      <c r="AC805">
        <f t="shared" si="203"/>
        <v>1.9581947159343718E-13</v>
      </c>
      <c r="AE805">
        <v>33344.594594594499</v>
      </c>
      <c r="AF805" s="1">
        <v>3.2636578598906299E-12</v>
      </c>
      <c r="AG805">
        <f t="shared" si="204"/>
        <v>299.89868287740717</v>
      </c>
      <c r="AH805">
        <f t="shared" si="205"/>
        <v>3.9163894318687557E-13</v>
      </c>
      <c r="AJ805">
        <v>33344.594594594499</v>
      </c>
      <c r="AK805" s="1">
        <v>6.5273157197812598E-12</v>
      </c>
      <c r="AL805">
        <f t="shared" si="206"/>
        <v>299.89868287740717</v>
      </c>
      <c r="AM805">
        <f t="shared" si="207"/>
        <v>7.8327788637375115E-13</v>
      </c>
    </row>
    <row r="806" spans="1:39" x14ac:dyDescent="0.25">
      <c r="A806">
        <v>33378.3783783783</v>
      </c>
      <c r="B806">
        <v>0</v>
      </c>
      <c r="C806">
        <f t="shared" si="192"/>
        <v>299.59514170040558</v>
      </c>
      <c r="D806">
        <f t="shared" si="193"/>
        <v>0</v>
      </c>
      <c r="F806">
        <v>33378.3783783783</v>
      </c>
      <c r="G806" s="1">
        <v>8.33989692098985E-14</v>
      </c>
      <c r="H806">
        <f t="shared" si="194"/>
        <v>299.59514170040558</v>
      </c>
      <c r="I806">
        <f t="shared" si="195"/>
        <v>1.0007876305187819E-14</v>
      </c>
      <c r="K806">
        <v>33378.3783783783</v>
      </c>
      <c r="L806" s="1">
        <v>1.66797938419797E-13</v>
      </c>
      <c r="M806">
        <f t="shared" si="196"/>
        <v>299.59514170040558</v>
      </c>
      <c r="N806">
        <f t="shared" si="197"/>
        <v>2.0015752610375639E-14</v>
      </c>
      <c r="P806">
        <v>33378.3783783783</v>
      </c>
      <c r="Q806" s="1">
        <v>3.33595876839594E-13</v>
      </c>
      <c r="R806">
        <f t="shared" si="198"/>
        <v>299.59514170040558</v>
      </c>
      <c r="S806">
        <f t="shared" si="199"/>
        <v>4.0031505220751278E-14</v>
      </c>
      <c r="U806">
        <v>33378.3783783783</v>
      </c>
      <c r="V806" s="1">
        <v>6.67191753679188E-13</v>
      </c>
      <c r="W806">
        <f t="shared" si="200"/>
        <v>299.59514170040558</v>
      </c>
      <c r="X806">
        <f t="shared" si="201"/>
        <v>8.0063010441502555E-14</v>
      </c>
      <c r="Z806">
        <v>33378.3783783783</v>
      </c>
      <c r="AA806" s="1">
        <v>1.3343835073583699E-12</v>
      </c>
      <c r="AB806">
        <f t="shared" si="202"/>
        <v>299.59514170040558</v>
      </c>
      <c r="AC806">
        <f t="shared" si="203"/>
        <v>1.6012602088300438E-13</v>
      </c>
      <c r="AE806">
        <v>33378.3783783783</v>
      </c>
      <c r="AF806" s="1">
        <v>2.66876701471675E-12</v>
      </c>
      <c r="AG806">
        <f t="shared" si="204"/>
        <v>299.59514170040558</v>
      </c>
      <c r="AH806">
        <f t="shared" si="205"/>
        <v>3.2025204176600997E-13</v>
      </c>
      <c r="AJ806">
        <v>33378.3783783783</v>
      </c>
      <c r="AK806" s="1">
        <v>5.3375340294334999E-12</v>
      </c>
      <c r="AL806">
        <f t="shared" si="206"/>
        <v>299.59514170040558</v>
      </c>
      <c r="AM806">
        <f t="shared" si="207"/>
        <v>6.4050408353201994E-13</v>
      </c>
    </row>
    <row r="807" spans="1:39" x14ac:dyDescent="0.25">
      <c r="A807">
        <v>33412.162162162102</v>
      </c>
      <c r="B807">
        <v>0</v>
      </c>
      <c r="C807">
        <f t="shared" si="192"/>
        <v>299.29221435793784</v>
      </c>
      <c r="D807">
        <f t="shared" si="193"/>
        <v>0</v>
      </c>
      <c r="F807">
        <v>33412.162162162102</v>
      </c>
      <c r="G807" s="1">
        <v>6.8151238634647304E-14</v>
      </c>
      <c r="H807">
        <f t="shared" si="194"/>
        <v>299.29221435793784</v>
      </c>
      <c r="I807">
        <f t="shared" si="195"/>
        <v>8.1781486361576763E-15</v>
      </c>
      <c r="K807">
        <v>33412.162162162102</v>
      </c>
      <c r="L807" s="1">
        <v>1.36302477269294E-13</v>
      </c>
      <c r="M807">
        <f t="shared" si="196"/>
        <v>299.29221435793784</v>
      </c>
      <c r="N807">
        <f t="shared" si="197"/>
        <v>1.635629727231528E-14</v>
      </c>
      <c r="P807">
        <v>33412.162162162102</v>
      </c>
      <c r="Q807" s="1">
        <v>2.7260495453858901E-13</v>
      </c>
      <c r="R807">
        <f t="shared" si="198"/>
        <v>299.29221435793784</v>
      </c>
      <c r="S807">
        <f t="shared" si="199"/>
        <v>3.271259454463068E-14</v>
      </c>
      <c r="U807">
        <v>33412.162162162102</v>
      </c>
      <c r="V807" s="1">
        <v>5.4520990907717904E-13</v>
      </c>
      <c r="W807">
        <f t="shared" si="200"/>
        <v>299.29221435793784</v>
      </c>
      <c r="X807">
        <f t="shared" si="201"/>
        <v>6.5425189089261486E-14</v>
      </c>
      <c r="Z807">
        <v>33412.162162162102</v>
      </c>
      <c r="AA807" s="1">
        <v>1.09041981815435E-12</v>
      </c>
      <c r="AB807">
        <f t="shared" si="202"/>
        <v>299.29221435793784</v>
      </c>
      <c r="AC807">
        <f t="shared" si="203"/>
        <v>1.3085037817852199E-13</v>
      </c>
      <c r="AE807">
        <v>33412.162162162102</v>
      </c>
      <c r="AF807" s="1">
        <v>2.1808396363087101E-12</v>
      </c>
      <c r="AG807">
        <f t="shared" si="204"/>
        <v>299.29221435793784</v>
      </c>
      <c r="AH807">
        <f t="shared" si="205"/>
        <v>2.6170075635704519E-13</v>
      </c>
      <c r="AJ807">
        <v>33412.162162162102</v>
      </c>
      <c r="AK807" s="1">
        <v>4.3616792726174299E-12</v>
      </c>
      <c r="AL807">
        <f t="shared" si="206"/>
        <v>299.29221435793784</v>
      </c>
      <c r="AM807">
        <f t="shared" si="207"/>
        <v>5.2340151271409158E-13</v>
      </c>
    </row>
    <row r="808" spans="1:39" x14ac:dyDescent="0.25">
      <c r="A808">
        <v>33445.945945945903</v>
      </c>
      <c r="B808">
        <v>0</v>
      </c>
      <c r="C808">
        <f t="shared" si="192"/>
        <v>298.98989898989936</v>
      </c>
      <c r="D808">
        <f t="shared" si="193"/>
        <v>0</v>
      </c>
      <c r="F808">
        <v>33445.945945945903</v>
      </c>
      <c r="G808" s="1">
        <v>5.5653676246257398E-14</v>
      </c>
      <c r="H808">
        <f t="shared" si="194"/>
        <v>298.98989898989936</v>
      </c>
      <c r="I808">
        <f t="shared" si="195"/>
        <v>6.6784411495508876E-15</v>
      </c>
      <c r="K808">
        <v>33445.945945945903</v>
      </c>
      <c r="L808" s="1">
        <v>1.11307352492514E-13</v>
      </c>
      <c r="M808">
        <f t="shared" si="196"/>
        <v>298.98989898989936</v>
      </c>
      <c r="N808">
        <f t="shared" si="197"/>
        <v>1.3356882299101679E-14</v>
      </c>
      <c r="P808">
        <v>33445.945945945903</v>
      </c>
      <c r="Q808" s="1">
        <v>2.2261470498502899E-13</v>
      </c>
      <c r="R808">
        <f t="shared" si="198"/>
        <v>298.98989898989936</v>
      </c>
      <c r="S808">
        <f t="shared" si="199"/>
        <v>2.6713764598203478E-14</v>
      </c>
      <c r="U808">
        <v>33445.945945945903</v>
      </c>
      <c r="V808" s="1">
        <v>4.4522940997005898E-13</v>
      </c>
      <c r="W808">
        <f t="shared" si="200"/>
        <v>298.98989898989936</v>
      </c>
      <c r="X808">
        <f t="shared" si="201"/>
        <v>5.3427529196407075E-14</v>
      </c>
      <c r="Z808">
        <v>33445.945945945903</v>
      </c>
      <c r="AA808" s="1">
        <v>8.9045881994011797E-13</v>
      </c>
      <c r="AB808">
        <f t="shared" si="202"/>
        <v>298.98989898989936</v>
      </c>
      <c r="AC808">
        <f t="shared" si="203"/>
        <v>1.0685505839281415E-13</v>
      </c>
      <c r="AE808">
        <v>33445.945945945903</v>
      </c>
      <c r="AF808" s="1">
        <v>1.7809176398802301E-12</v>
      </c>
      <c r="AG808">
        <f t="shared" si="204"/>
        <v>298.98989898989936</v>
      </c>
      <c r="AH808">
        <f t="shared" si="205"/>
        <v>2.1371011678562759E-13</v>
      </c>
      <c r="AJ808">
        <v>33445.945945945903</v>
      </c>
      <c r="AK808" s="1">
        <v>3.5618352797604699E-12</v>
      </c>
      <c r="AL808">
        <f t="shared" si="206"/>
        <v>298.98989898989936</v>
      </c>
      <c r="AM808">
        <f t="shared" si="207"/>
        <v>4.2742023357125635E-13</v>
      </c>
    </row>
    <row r="809" spans="1:39" x14ac:dyDescent="0.25">
      <c r="A809">
        <v>33479.729729729697</v>
      </c>
      <c r="B809">
        <v>0</v>
      </c>
      <c r="C809">
        <f t="shared" si="192"/>
        <v>298.68819374369355</v>
      </c>
      <c r="D809">
        <f t="shared" si="193"/>
        <v>0</v>
      </c>
      <c r="F809">
        <v>33479.729729729697</v>
      </c>
      <c r="G809" s="1">
        <v>4.5417266739611799E-14</v>
      </c>
      <c r="H809">
        <f t="shared" si="194"/>
        <v>298.68819374369355</v>
      </c>
      <c r="I809">
        <f t="shared" si="195"/>
        <v>5.4500720087534154E-15</v>
      </c>
      <c r="K809">
        <v>33479.729729729697</v>
      </c>
      <c r="L809" s="1">
        <v>9.0834533479223698E-14</v>
      </c>
      <c r="M809">
        <f t="shared" si="196"/>
        <v>298.68819374369355</v>
      </c>
      <c r="N809">
        <f t="shared" si="197"/>
        <v>1.0900144017506843E-14</v>
      </c>
      <c r="P809">
        <v>33479.729729729697</v>
      </c>
      <c r="Q809" s="1">
        <v>1.8166906695844699E-13</v>
      </c>
      <c r="R809">
        <f t="shared" si="198"/>
        <v>298.68819374369355</v>
      </c>
      <c r="S809">
        <f t="shared" si="199"/>
        <v>2.180028803501364E-14</v>
      </c>
      <c r="U809">
        <v>33479.729729729697</v>
      </c>
      <c r="V809" s="1">
        <v>3.63338133916895E-13</v>
      </c>
      <c r="W809">
        <f t="shared" si="200"/>
        <v>298.68819374369355</v>
      </c>
      <c r="X809">
        <f t="shared" si="201"/>
        <v>4.3600576070027399E-14</v>
      </c>
      <c r="Z809">
        <v>33479.729729729697</v>
      </c>
      <c r="AA809" s="1">
        <v>7.2667626783378999E-13</v>
      </c>
      <c r="AB809">
        <f t="shared" si="202"/>
        <v>298.68819374369355</v>
      </c>
      <c r="AC809">
        <f t="shared" si="203"/>
        <v>8.7201152140054798E-14</v>
      </c>
      <c r="AE809">
        <v>33479.729729729697</v>
      </c>
      <c r="AF809" s="1">
        <v>1.45335253566758E-12</v>
      </c>
      <c r="AG809">
        <f t="shared" si="204"/>
        <v>298.68819374369355</v>
      </c>
      <c r="AH809">
        <f t="shared" si="205"/>
        <v>1.744023042801096E-13</v>
      </c>
      <c r="AJ809">
        <v>33479.729729729697</v>
      </c>
      <c r="AK809" s="1">
        <v>2.90670507133516E-12</v>
      </c>
      <c r="AL809">
        <f t="shared" si="206"/>
        <v>298.68819374369355</v>
      </c>
      <c r="AM809">
        <f t="shared" si="207"/>
        <v>3.4880460856021919E-13</v>
      </c>
    </row>
    <row r="810" spans="1:39" x14ac:dyDescent="0.25">
      <c r="A810">
        <v>33513.513513513499</v>
      </c>
      <c r="B810">
        <v>0</v>
      </c>
      <c r="C810">
        <f t="shared" si="192"/>
        <v>298.38709677419371</v>
      </c>
      <c r="D810">
        <f t="shared" si="193"/>
        <v>0</v>
      </c>
      <c r="F810">
        <v>33513.513513513499</v>
      </c>
      <c r="G810" s="1">
        <v>3.7038651343414902E-14</v>
      </c>
      <c r="H810">
        <f t="shared" si="194"/>
        <v>298.38709677419371</v>
      </c>
      <c r="I810">
        <f t="shared" si="195"/>
        <v>4.4446381612097883E-15</v>
      </c>
      <c r="K810">
        <v>33513.513513513499</v>
      </c>
      <c r="L810" s="1">
        <v>7.4077302686829804E-14</v>
      </c>
      <c r="M810">
        <f t="shared" si="196"/>
        <v>298.38709677419371</v>
      </c>
      <c r="N810">
        <f t="shared" si="197"/>
        <v>8.8892763224195766E-15</v>
      </c>
      <c r="P810">
        <v>33513.513513513499</v>
      </c>
      <c r="Q810" s="1">
        <v>1.48154605373659E-13</v>
      </c>
      <c r="R810">
        <f t="shared" si="198"/>
        <v>298.38709677419371</v>
      </c>
      <c r="S810">
        <f t="shared" si="199"/>
        <v>1.7778552644839081E-14</v>
      </c>
      <c r="U810">
        <v>33513.513513513499</v>
      </c>
      <c r="V810" s="1">
        <v>2.9630921074731902E-13</v>
      </c>
      <c r="W810">
        <f t="shared" si="200"/>
        <v>298.38709677419371</v>
      </c>
      <c r="X810">
        <f t="shared" si="201"/>
        <v>3.5557105289678281E-14</v>
      </c>
      <c r="Z810">
        <v>33513.513513513499</v>
      </c>
      <c r="AA810" s="1">
        <v>5.9261842149463904E-13</v>
      </c>
      <c r="AB810">
        <f t="shared" si="202"/>
        <v>298.38709677419371</v>
      </c>
      <c r="AC810">
        <f t="shared" si="203"/>
        <v>7.1114210579356676E-14</v>
      </c>
      <c r="AE810">
        <v>33513.513513513499</v>
      </c>
      <c r="AF810" s="1">
        <v>1.18523684298927E-12</v>
      </c>
      <c r="AG810">
        <f t="shared" si="204"/>
        <v>298.38709677419371</v>
      </c>
      <c r="AH810">
        <f t="shared" si="205"/>
        <v>1.4222842115871239E-13</v>
      </c>
      <c r="AJ810">
        <v>33513.513513513499</v>
      </c>
      <c r="AK810" s="1">
        <v>2.3704736859785501E-12</v>
      </c>
      <c r="AL810">
        <f t="shared" si="206"/>
        <v>298.38709677419371</v>
      </c>
      <c r="AM810">
        <f t="shared" si="207"/>
        <v>2.84456842317426E-13</v>
      </c>
    </row>
    <row r="811" spans="1:39" x14ac:dyDescent="0.25">
      <c r="A811">
        <v>33547.297297297198</v>
      </c>
      <c r="B811">
        <v>0</v>
      </c>
      <c r="C811">
        <f t="shared" si="192"/>
        <v>298.0866062437068</v>
      </c>
      <c r="D811">
        <f t="shared" si="193"/>
        <v>0</v>
      </c>
      <c r="F811">
        <v>33547.297297297198</v>
      </c>
      <c r="G811" s="1">
        <v>3.0185360595554603E-14</v>
      </c>
      <c r="H811">
        <f t="shared" si="194"/>
        <v>298.0866062437068</v>
      </c>
      <c r="I811">
        <f t="shared" si="195"/>
        <v>3.622243271466552E-15</v>
      </c>
      <c r="K811">
        <v>33547.297297297198</v>
      </c>
      <c r="L811" s="1">
        <v>6.0370721191109306E-14</v>
      </c>
      <c r="M811">
        <f t="shared" si="196"/>
        <v>298.0866062437068</v>
      </c>
      <c r="N811">
        <f t="shared" si="197"/>
        <v>7.2444865429331167E-15</v>
      </c>
      <c r="P811">
        <v>33547.297297297198</v>
      </c>
      <c r="Q811" s="1">
        <v>1.2074144238221801E-13</v>
      </c>
      <c r="R811">
        <f t="shared" si="198"/>
        <v>298.0866062437068</v>
      </c>
      <c r="S811">
        <f t="shared" si="199"/>
        <v>1.4488973085866161E-14</v>
      </c>
      <c r="U811">
        <v>33547.297297297198</v>
      </c>
      <c r="V811" s="1">
        <v>2.4148288476443702E-13</v>
      </c>
      <c r="W811">
        <f t="shared" si="200"/>
        <v>298.0866062437068</v>
      </c>
      <c r="X811">
        <f t="shared" si="201"/>
        <v>2.8977946171732442E-14</v>
      </c>
      <c r="Z811">
        <v>33547.297297297198</v>
      </c>
      <c r="AA811" s="1">
        <v>4.8296576952887495E-13</v>
      </c>
      <c r="AB811">
        <f t="shared" si="202"/>
        <v>298.0866062437068</v>
      </c>
      <c r="AC811">
        <f t="shared" si="203"/>
        <v>5.7955892343464997E-14</v>
      </c>
      <c r="AE811">
        <v>33547.297297297198</v>
      </c>
      <c r="AF811" s="1">
        <v>9.6593153905774991E-13</v>
      </c>
      <c r="AG811">
        <f t="shared" si="204"/>
        <v>298.0866062437068</v>
      </c>
      <c r="AH811">
        <f t="shared" si="205"/>
        <v>1.1591178468692999E-13</v>
      </c>
      <c r="AJ811">
        <v>33547.297297297198</v>
      </c>
      <c r="AK811" s="1">
        <v>1.9318630781154998E-12</v>
      </c>
      <c r="AL811">
        <f t="shared" si="206"/>
        <v>298.0866062437068</v>
      </c>
      <c r="AM811">
        <f t="shared" si="207"/>
        <v>2.3182356937385999E-13</v>
      </c>
    </row>
    <row r="812" spans="1:39" x14ac:dyDescent="0.25">
      <c r="A812">
        <v>33581.081081081</v>
      </c>
      <c r="B812">
        <v>0</v>
      </c>
      <c r="C812">
        <f t="shared" si="192"/>
        <v>297.78672032193231</v>
      </c>
      <c r="D812">
        <f t="shared" si="193"/>
        <v>0</v>
      </c>
      <c r="F812">
        <v>33581.081081081</v>
      </c>
      <c r="G812" s="1">
        <v>2.4583550430522501E-14</v>
      </c>
      <c r="H812">
        <f t="shared" si="194"/>
        <v>297.78672032193231</v>
      </c>
      <c r="I812">
        <f t="shared" si="195"/>
        <v>2.9500260516627001E-15</v>
      </c>
      <c r="K812">
        <v>33581.081081081</v>
      </c>
      <c r="L812" s="1">
        <v>4.9167100861045002E-14</v>
      </c>
      <c r="M812">
        <f t="shared" si="196"/>
        <v>297.78672032193231</v>
      </c>
      <c r="N812">
        <f t="shared" si="197"/>
        <v>5.9000521033254003E-15</v>
      </c>
      <c r="P812">
        <v>33581.081081081</v>
      </c>
      <c r="Q812" s="1">
        <v>9.8334201722090005E-14</v>
      </c>
      <c r="R812">
        <f t="shared" si="198"/>
        <v>297.78672032193231</v>
      </c>
      <c r="S812">
        <f t="shared" si="199"/>
        <v>1.1800104206650801E-14</v>
      </c>
      <c r="U812">
        <v>33581.081081081</v>
      </c>
      <c r="V812" s="1">
        <v>1.9666840344418001E-13</v>
      </c>
      <c r="W812">
        <f t="shared" si="200"/>
        <v>297.78672032193231</v>
      </c>
      <c r="X812">
        <f t="shared" si="201"/>
        <v>2.3600208413301601E-14</v>
      </c>
      <c r="Z812">
        <v>33581.081081081</v>
      </c>
      <c r="AA812" s="1">
        <v>3.9333680688836002E-13</v>
      </c>
      <c r="AB812">
        <f t="shared" si="202"/>
        <v>297.78672032193231</v>
      </c>
      <c r="AC812">
        <f t="shared" si="203"/>
        <v>4.7200416826603202E-14</v>
      </c>
      <c r="AE812">
        <v>33581.081081081</v>
      </c>
      <c r="AF812" s="1">
        <v>7.8667361377672004E-13</v>
      </c>
      <c r="AG812">
        <f t="shared" si="204"/>
        <v>297.78672032193231</v>
      </c>
      <c r="AH812">
        <f t="shared" si="205"/>
        <v>9.4400833653206404E-14</v>
      </c>
      <c r="AJ812">
        <v>33581.081081081</v>
      </c>
      <c r="AK812" s="1">
        <v>1.5733472275534401E-12</v>
      </c>
      <c r="AL812">
        <f t="shared" si="206"/>
        <v>297.78672032193231</v>
      </c>
      <c r="AM812">
        <f t="shared" si="207"/>
        <v>1.8880166730641281E-13</v>
      </c>
    </row>
    <row r="813" spans="1:39" x14ac:dyDescent="0.25">
      <c r="A813">
        <v>33614.864864864801</v>
      </c>
      <c r="B813">
        <v>0</v>
      </c>
      <c r="C813">
        <f t="shared" si="192"/>
        <v>297.48743718593022</v>
      </c>
      <c r="D813">
        <f t="shared" si="193"/>
        <v>0</v>
      </c>
      <c r="F813">
        <v>33614.864864864801</v>
      </c>
      <c r="G813" s="1">
        <v>2.0007824778656101E-14</v>
      </c>
      <c r="H813">
        <f t="shared" si="194"/>
        <v>297.48743718593022</v>
      </c>
      <c r="I813">
        <f t="shared" si="195"/>
        <v>2.400938973438732E-15</v>
      </c>
      <c r="K813">
        <v>33614.864864864801</v>
      </c>
      <c r="L813" s="1">
        <v>4.0015649557312203E-14</v>
      </c>
      <c r="M813">
        <f t="shared" si="196"/>
        <v>297.48743718593022</v>
      </c>
      <c r="N813">
        <f t="shared" si="197"/>
        <v>4.8018779468774639E-15</v>
      </c>
      <c r="P813">
        <v>33614.864864864801</v>
      </c>
      <c r="Q813" s="1">
        <v>8.0031299114624494E-14</v>
      </c>
      <c r="R813">
        <f t="shared" si="198"/>
        <v>297.48743718593022</v>
      </c>
      <c r="S813">
        <f t="shared" si="199"/>
        <v>9.6037558937549389E-15</v>
      </c>
      <c r="U813">
        <v>33614.864864864801</v>
      </c>
      <c r="V813" s="1">
        <v>1.6006259822924899E-13</v>
      </c>
      <c r="W813">
        <f t="shared" si="200"/>
        <v>297.48743718593022</v>
      </c>
      <c r="X813">
        <f t="shared" si="201"/>
        <v>1.9207511787509878E-14</v>
      </c>
      <c r="Z813">
        <v>33614.864864864801</v>
      </c>
      <c r="AA813" s="1">
        <v>3.2012519645849798E-13</v>
      </c>
      <c r="AB813">
        <f t="shared" si="202"/>
        <v>297.48743718593022</v>
      </c>
      <c r="AC813">
        <f t="shared" si="203"/>
        <v>3.8415023575019756E-14</v>
      </c>
      <c r="AE813">
        <v>33614.864864864801</v>
      </c>
      <c r="AF813" s="1">
        <v>6.4025039291699595E-13</v>
      </c>
      <c r="AG813">
        <f t="shared" si="204"/>
        <v>297.48743718593022</v>
      </c>
      <c r="AH813">
        <f t="shared" si="205"/>
        <v>7.6830047150039511E-14</v>
      </c>
      <c r="AJ813">
        <v>33614.864864864801</v>
      </c>
      <c r="AK813" s="1">
        <v>1.2805007858339901E-12</v>
      </c>
      <c r="AL813">
        <f t="shared" si="206"/>
        <v>297.48743718593022</v>
      </c>
      <c r="AM813">
        <f t="shared" si="207"/>
        <v>1.536600943000788E-13</v>
      </c>
    </row>
    <row r="814" spans="1:39" x14ac:dyDescent="0.25">
      <c r="A814">
        <v>33648.648648648603</v>
      </c>
      <c r="B814">
        <v>0</v>
      </c>
      <c r="C814">
        <f t="shared" si="192"/>
        <v>297.18875502008075</v>
      </c>
      <c r="D814">
        <f t="shared" si="193"/>
        <v>0</v>
      </c>
      <c r="F814">
        <v>33648.648648648603</v>
      </c>
      <c r="G814" s="1">
        <v>1.62727959516251E-14</v>
      </c>
      <c r="H814">
        <f t="shared" si="194"/>
        <v>297.18875502008075</v>
      </c>
      <c r="I814">
        <f t="shared" si="195"/>
        <v>1.9527355141950119E-15</v>
      </c>
      <c r="K814">
        <v>33648.648648648603</v>
      </c>
      <c r="L814" s="1">
        <v>3.2545591903250201E-14</v>
      </c>
      <c r="M814">
        <f t="shared" si="196"/>
        <v>297.18875502008075</v>
      </c>
      <c r="N814">
        <f t="shared" si="197"/>
        <v>3.9054710283900238E-15</v>
      </c>
      <c r="P814">
        <v>33648.648648648603</v>
      </c>
      <c r="Q814" s="1">
        <v>6.5091183806500402E-14</v>
      </c>
      <c r="R814">
        <f t="shared" si="198"/>
        <v>297.18875502008075</v>
      </c>
      <c r="S814">
        <f t="shared" si="199"/>
        <v>7.8109420567800476E-15</v>
      </c>
      <c r="U814">
        <v>33648.648648648603</v>
      </c>
      <c r="V814" s="1">
        <v>1.30182367613E-13</v>
      </c>
      <c r="W814">
        <f t="shared" si="200"/>
        <v>297.18875502008075</v>
      </c>
      <c r="X814">
        <f t="shared" si="201"/>
        <v>1.5621884113559997E-14</v>
      </c>
      <c r="Z814">
        <v>33648.648648648603</v>
      </c>
      <c r="AA814" s="1">
        <v>2.60364735226001E-13</v>
      </c>
      <c r="AB814">
        <f t="shared" si="202"/>
        <v>297.18875502008075</v>
      </c>
      <c r="AC814">
        <f t="shared" si="203"/>
        <v>3.1243768227120121E-14</v>
      </c>
      <c r="AE814">
        <v>33648.648648648603</v>
      </c>
      <c r="AF814" s="1">
        <v>5.2072947045200301E-13</v>
      </c>
      <c r="AG814">
        <f t="shared" si="204"/>
        <v>297.18875502008075</v>
      </c>
      <c r="AH814">
        <f t="shared" si="205"/>
        <v>6.2487536454240355E-14</v>
      </c>
      <c r="AJ814">
        <v>33648.648648648603</v>
      </c>
      <c r="AK814" s="1">
        <v>1.041458940904E-12</v>
      </c>
      <c r="AL814">
        <f t="shared" si="206"/>
        <v>297.18875502008075</v>
      </c>
      <c r="AM814">
        <f t="shared" si="207"/>
        <v>1.2497507290847998E-13</v>
      </c>
    </row>
    <row r="815" spans="1:39" x14ac:dyDescent="0.25">
      <c r="A815">
        <v>33682.432432432397</v>
      </c>
      <c r="B815">
        <v>0</v>
      </c>
      <c r="C815">
        <f t="shared" si="192"/>
        <v>296.89067201604848</v>
      </c>
      <c r="D815">
        <f t="shared" si="193"/>
        <v>0</v>
      </c>
      <c r="F815">
        <v>33682.432432432397</v>
      </c>
      <c r="G815" s="1">
        <v>1.3226091272771799E-14</v>
      </c>
      <c r="H815">
        <f t="shared" si="194"/>
        <v>296.89067201604848</v>
      </c>
      <c r="I815">
        <f t="shared" si="195"/>
        <v>1.5871309527326158E-15</v>
      </c>
      <c r="K815">
        <v>33682.432432432397</v>
      </c>
      <c r="L815" s="1">
        <v>2.6452182545543599E-14</v>
      </c>
      <c r="M815">
        <f t="shared" si="196"/>
        <v>296.89067201604848</v>
      </c>
      <c r="N815">
        <f t="shared" si="197"/>
        <v>3.1742619054652316E-15</v>
      </c>
      <c r="P815">
        <v>33682.432432432397</v>
      </c>
      <c r="Q815" s="1">
        <v>5.2904365091087298E-14</v>
      </c>
      <c r="R815">
        <f t="shared" si="198"/>
        <v>296.89067201604848</v>
      </c>
      <c r="S815">
        <f t="shared" si="199"/>
        <v>6.3485238109304758E-15</v>
      </c>
      <c r="U815">
        <v>33682.432432432397</v>
      </c>
      <c r="V815" s="1">
        <v>1.05808730182174E-13</v>
      </c>
      <c r="W815">
        <f t="shared" si="200"/>
        <v>296.89067201604848</v>
      </c>
      <c r="X815">
        <f t="shared" si="201"/>
        <v>1.2697047621860881E-14</v>
      </c>
      <c r="Z815">
        <v>33682.432432432397</v>
      </c>
      <c r="AA815" s="1">
        <v>2.1161746036434899E-13</v>
      </c>
      <c r="AB815">
        <f t="shared" si="202"/>
        <v>296.89067201604848</v>
      </c>
      <c r="AC815">
        <f t="shared" si="203"/>
        <v>2.5394095243721878E-14</v>
      </c>
      <c r="AE815">
        <v>33682.432432432397</v>
      </c>
      <c r="AF815" s="1">
        <v>4.2323492072869798E-13</v>
      </c>
      <c r="AG815">
        <f t="shared" si="204"/>
        <v>296.89067201604848</v>
      </c>
      <c r="AH815">
        <f t="shared" si="205"/>
        <v>5.0788190487443756E-14</v>
      </c>
      <c r="AJ815">
        <v>33682.432432432397</v>
      </c>
      <c r="AK815" s="1">
        <v>8.4646984145739698E-13</v>
      </c>
      <c r="AL815">
        <f t="shared" si="206"/>
        <v>296.89067201604848</v>
      </c>
      <c r="AM815">
        <f t="shared" si="207"/>
        <v>1.0157638097488764E-13</v>
      </c>
    </row>
    <row r="816" spans="1:39" x14ac:dyDescent="0.25">
      <c r="A816">
        <v>33716.216216216199</v>
      </c>
      <c r="B816">
        <v>0</v>
      </c>
      <c r="C816">
        <f t="shared" si="192"/>
        <v>296.59318637274566</v>
      </c>
      <c r="D816">
        <f t="shared" si="193"/>
        <v>0</v>
      </c>
      <c r="F816">
        <v>33716.216216216199</v>
      </c>
      <c r="G816" s="1">
        <v>1.0742562408214799E-14</v>
      </c>
      <c r="H816">
        <f t="shared" si="194"/>
        <v>296.59318637274566</v>
      </c>
      <c r="I816">
        <f t="shared" si="195"/>
        <v>1.2891074889857759E-15</v>
      </c>
      <c r="K816">
        <v>33716.216216216199</v>
      </c>
      <c r="L816" s="1">
        <v>2.14851248164297E-14</v>
      </c>
      <c r="M816">
        <f t="shared" si="196"/>
        <v>296.59318637274566</v>
      </c>
      <c r="N816">
        <f t="shared" si="197"/>
        <v>2.5782149779715637E-15</v>
      </c>
      <c r="P816">
        <v>33716.216216216199</v>
      </c>
      <c r="Q816" s="1">
        <v>4.29702496328594E-14</v>
      </c>
      <c r="R816">
        <f t="shared" si="198"/>
        <v>296.59318637274566</v>
      </c>
      <c r="S816">
        <f t="shared" si="199"/>
        <v>5.1564299559431274E-15</v>
      </c>
      <c r="U816">
        <v>33716.216216216199</v>
      </c>
      <c r="V816" s="1">
        <v>8.59404992657189E-14</v>
      </c>
      <c r="W816">
        <f t="shared" si="200"/>
        <v>296.59318637274566</v>
      </c>
      <c r="X816">
        <f t="shared" si="201"/>
        <v>1.0312859911886268E-14</v>
      </c>
      <c r="Z816">
        <v>33716.216216216199</v>
      </c>
      <c r="AA816" s="1">
        <v>1.7188099853143699E-13</v>
      </c>
      <c r="AB816">
        <f t="shared" si="202"/>
        <v>296.59318637274566</v>
      </c>
      <c r="AC816">
        <f t="shared" si="203"/>
        <v>2.0625719823772437E-14</v>
      </c>
      <c r="AE816">
        <v>33716.216216216199</v>
      </c>
      <c r="AF816" s="1">
        <v>3.43761997062875E-13</v>
      </c>
      <c r="AG816">
        <f t="shared" si="204"/>
        <v>296.59318637274566</v>
      </c>
      <c r="AH816">
        <f t="shared" si="205"/>
        <v>4.1251439647545001E-14</v>
      </c>
      <c r="AJ816">
        <v>33716.216216216199</v>
      </c>
      <c r="AK816" s="1">
        <v>6.87523994125751E-13</v>
      </c>
      <c r="AL816">
        <f t="shared" si="206"/>
        <v>296.59318637274566</v>
      </c>
      <c r="AM816">
        <f t="shared" si="207"/>
        <v>8.2502879295090115E-14</v>
      </c>
    </row>
    <row r="817" spans="1:39" x14ac:dyDescent="0.25">
      <c r="A817">
        <v>33750</v>
      </c>
      <c r="B817">
        <v>0</v>
      </c>
      <c r="C817">
        <f t="shared" si="192"/>
        <v>296.2962962962963</v>
      </c>
      <c r="D817">
        <f t="shared" si="193"/>
        <v>0</v>
      </c>
      <c r="F817">
        <v>33750</v>
      </c>
      <c r="G817" s="1">
        <v>8.7194941085305597E-15</v>
      </c>
      <c r="H817">
        <f t="shared" si="194"/>
        <v>296.2962962962963</v>
      </c>
      <c r="I817">
        <f t="shared" si="195"/>
        <v>1.0463392930236671E-15</v>
      </c>
      <c r="K817">
        <v>33750</v>
      </c>
      <c r="L817" s="1">
        <v>1.74389882170611E-14</v>
      </c>
      <c r="M817">
        <f t="shared" si="196"/>
        <v>296.2962962962963</v>
      </c>
      <c r="N817">
        <f t="shared" si="197"/>
        <v>2.0926785860473321E-15</v>
      </c>
      <c r="P817">
        <v>33750</v>
      </c>
      <c r="Q817" s="1">
        <v>3.4877976434122201E-14</v>
      </c>
      <c r="R817">
        <f t="shared" si="198"/>
        <v>296.2962962962963</v>
      </c>
      <c r="S817">
        <f t="shared" si="199"/>
        <v>4.1853571720946643E-15</v>
      </c>
      <c r="U817">
        <v>33750</v>
      </c>
      <c r="V817" s="1">
        <v>6.9755952868244402E-14</v>
      </c>
      <c r="W817">
        <f t="shared" si="200"/>
        <v>296.2962962962963</v>
      </c>
      <c r="X817">
        <f t="shared" si="201"/>
        <v>8.3707143441893286E-15</v>
      </c>
      <c r="Z817">
        <v>33750</v>
      </c>
      <c r="AA817" s="1">
        <v>1.39511905736488E-13</v>
      </c>
      <c r="AB817">
        <f t="shared" si="202"/>
        <v>296.2962962962963</v>
      </c>
      <c r="AC817">
        <f t="shared" si="203"/>
        <v>1.6741428688378559E-14</v>
      </c>
      <c r="AE817">
        <v>33750</v>
      </c>
      <c r="AF817" s="1">
        <v>2.79023811472977E-13</v>
      </c>
      <c r="AG817">
        <f t="shared" si="204"/>
        <v>296.2962962962963</v>
      </c>
      <c r="AH817">
        <f t="shared" si="205"/>
        <v>3.3482857376757239E-14</v>
      </c>
      <c r="AJ817">
        <v>33750</v>
      </c>
      <c r="AK817" s="1">
        <v>5.5804762294595501E-13</v>
      </c>
      <c r="AL817">
        <f t="shared" si="206"/>
        <v>296.2962962962963</v>
      </c>
      <c r="AM817">
        <f t="shared" si="207"/>
        <v>6.6965714753514603E-14</v>
      </c>
    </row>
    <row r="818" spans="1:39" x14ac:dyDescent="0.25">
      <c r="A818">
        <v>33783.7837837837</v>
      </c>
      <c r="B818">
        <v>0</v>
      </c>
      <c r="C818">
        <f t="shared" si="192"/>
        <v>296.00000000000074</v>
      </c>
      <c r="D818">
        <f t="shared" si="193"/>
        <v>0</v>
      </c>
      <c r="F818">
        <v>33783.7837837837</v>
      </c>
      <c r="G818" s="1">
        <v>7.0726428035187598E-15</v>
      </c>
      <c r="H818">
        <f t="shared" si="194"/>
        <v>296.00000000000074</v>
      </c>
      <c r="I818">
        <f t="shared" si="195"/>
        <v>8.4871713642225117E-16</v>
      </c>
      <c r="K818">
        <v>33783.7837837837</v>
      </c>
      <c r="L818" s="1">
        <v>1.4145285607037501E-14</v>
      </c>
      <c r="M818">
        <f t="shared" si="196"/>
        <v>296.00000000000074</v>
      </c>
      <c r="N818">
        <f t="shared" si="197"/>
        <v>1.6974342728445E-15</v>
      </c>
      <c r="P818">
        <v>33783.7837837837</v>
      </c>
      <c r="Q818" s="1">
        <v>2.8290571214075001E-14</v>
      </c>
      <c r="R818">
        <f t="shared" si="198"/>
        <v>296.00000000000074</v>
      </c>
      <c r="S818">
        <f t="shared" si="199"/>
        <v>3.3948685456889999E-15</v>
      </c>
      <c r="U818">
        <v>33783.7837837837</v>
      </c>
      <c r="V818" s="1">
        <v>5.6581142428150097E-14</v>
      </c>
      <c r="W818">
        <f t="shared" si="200"/>
        <v>296.00000000000074</v>
      </c>
      <c r="X818">
        <f t="shared" si="201"/>
        <v>6.7897370913780117E-15</v>
      </c>
      <c r="Z818">
        <v>33783.7837837837</v>
      </c>
      <c r="AA818" s="1">
        <v>1.1316228485630001E-13</v>
      </c>
      <c r="AB818">
        <f t="shared" si="202"/>
        <v>296.00000000000074</v>
      </c>
      <c r="AC818">
        <f t="shared" si="203"/>
        <v>1.3579474182756E-14</v>
      </c>
      <c r="AE818">
        <v>33783.7837837837</v>
      </c>
      <c r="AF818" s="1">
        <v>2.2632456971260001E-13</v>
      </c>
      <c r="AG818">
        <f t="shared" si="204"/>
        <v>296.00000000000074</v>
      </c>
      <c r="AH818">
        <f t="shared" si="205"/>
        <v>2.7158948365511999E-14</v>
      </c>
      <c r="AJ818">
        <v>33783.7837837837</v>
      </c>
      <c r="AK818" s="1">
        <v>4.5264913942520002E-13</v>
      </c>
      <c r="AL818">
        <f t="shared" si="206"/>
        <v>296.00000000000074</v>
      </c>
      <c r="AM818">
        <f t="shared" si="207"/>
        <v>5.4317896731023999E-14</v>
      </c>
    </row>
    <row r="819" spans="1:39" x14ac:dyDescent="0.25">
      <c r="A819">
        <v>33817.567567567501</v>
      </c>
      <c r="B819">
        <v>0</v>
      </c>
      <c r="C819">
        <f t="shared" si="192"/>
        <v>295.70429570429627</v>
      </c>
      <c r="D819">
        <f t="shared" si="193"/>
        <v>0</v>
      </c>
      <c r="F819">
        <v>33817.567567567501</v>
      </c>
      <c r="G819" s="1">
        <v>5.7329637378071703E-15</v>
      </c>
      <c r="H819">
        <f t="shared" si="194"/>
        <v>295.70429570429627</v>
      </c>
      <c r="I819">
        <f t="shared" si="195"/>
        <v>6.8795564853686037E-16</v>
      </c>
      <c r="K819">
        <v>33817.567567567501</v>
      </c>
      <c r="L819" s="1">
        <v>1.14659274756143E-14</v>
      </c>
      <c r="M819">
        <f t="shared" si="196"/>
        <v>295.70429570429627</v>
      </c>
      <c r="N819">
        <f t="shared" si="197"/>
        <v>1.3759112970737158E-15</v>
      </c>
      <c r="P819">
        <v>33817.567567567501</v>
      </c>
      <c r="Q819" s="1">
        <v>2.2931854951228599E-14</v>
      </c>
      <c r="R819">
        <f t="shared" si="198"/>
        <v>295.70429570429627</v>
      </c>
      <c r="S819">
        <f t="shared" si="199"/>
        <v>2.7518225941474316E-15</v>
      </c>
      <c r="U819">
        <v>33817.567567567501</v>
      </c>
      <c r="V819" s="1">
        <v>4.5863709902457299E-14</v>
      </c>
      <c r="W819">
        <f t="shared" si="200"/>
        <v>295.70429570429627</v>
      </c>
      <c r="X819">
        <f t="shared" si="201"/>
        <v>5.5036451882948759E-15</v>
      </c>
      <c r="Z819">
        <v>33817.567567567501</v>
      </c>
      <c r="AA819" s="1">
        <v>9.17274198049147E-14</v>
      </c>
      <c r="AB819">
        <f t="shared" si="202"/>
        <v>295.70429570429627</v>
      </c>
      <c r="AC819">
        <f t="shared" si="203"/>
        <v>1.1007290376589764E-14</v>
      </c>
      <c r="AE819">
        <v>33817.567567567501</v>
      </c>
      <c r="AF819" s="1">
        <v>1.83454839609829E-13</v>
      </c>
      <c r="AG819">
        <f t="shared" si="204"/>
        <v>295.70429570429627</v>
      </c>
      <c r="AH819">
        <f t="shared" si="205"/>
        <v>2.2014580753179478E-14</v>
      </c>
      <c r="AJ819">
        <v>33817.567567567501</v>
      </c>
      <c r="AK819" s="1">
        <v>3.66909679219659E-13</v>
      </c>
      <c r="AL819">
        <f t="shared" si="206"/>
        <v>295.70429570429627</v>
      </c>
      <c r="AM819">
        <f t="shared" si="207"/>
        <v>4.4029161506359076E-14</v>
      </c>
    </row>
    <row r="820" spans="1:39" x14ac:dyDescent="0.25">
      <c r="A820">
        <v>33851.351351351303</v>
      </c>
      <c r="B820">
        <v>0</v>
      </c>
      <c r="C820">
        <f t="shared" si="192"/>
        <v>295.409181636727</v>
      </c>
      <c r="D820">
        <f t="shared" si="193"/>
        <v>0</v>
      </c>
      <c r="F820">
        <v>33851.351351351303</v>
      </c>
      <c r="G820" s="1">
        <v>4.6439089665824301E-15</v>
      </c>
      <c r="H820">
        <f t="shared" si="194"/>
        <v>295.409181636727</v>
      </c>
      <c r="I820">
        <f t="shared" si="195"/>
        <v>5.5726907598989161E-16</v>
      </c>
      <c r="K820">
        <v>33851.351351351303</v>
      </c>
      <c r="L820" s="1">
        <v>9.2878179331648696E-15</v>
      </c>
      <c r="M820">
        <f t="shared" si="196"/>
        <v>295.409181636727</v>
      </c>
      <c r="N820">
        <f t="shared" si="197"/>
        <v>1.1145381519797844E-15</v>
      </c>
      <c r="P820">
        <v>33851.351351351303</v>
      </c>
      <c r="Q820" s="1">
        <v>1.8575635866329701E-14</v>
      </c>
      <c r="R820">
        <f t="shared" si="198"/>
        <v>295.409181636727</v>
      </c>
      <c r="S820">
        <f t="shared" si="199"/>
        <v>2.2290763039595641E-15</v>
      </c>
      <c r="U820">
        <v>33851.351351351303</v>
      </c>
      <c r="V820" s="1">
        <v>3.7151271732659403E-14</v>
      </c>
      <c r="W820">
        <f t="shared" si="200"/>
        <v>295.409181636727</v>
      </c>
      <c r="X820">
        <f t="shared" si="201"/>
        <v>4.4581526079191281E-15</v>
      </c>
      <c r="Z820">
        <v>33851.351351351303</v>
      </c>
      <c r="AA820" s="1">
        <v>7.4302543465318894E-14</v>
      </c>
      <c r="AB820">
        <f t="shared" si="202"/>
        <v>295.409181636727</v>
      </c>
      <c r="AC820">
        <f t="shared" si="203"/>
        <v>8.9163052158382673E-15</v>
      </c>
      <c r="AE820">
        <v>33851.351351351303</v>
      </c>
      <c r="AF820" s="1">
        <v>1.4860508693063701E-13</v>
      </c>
      <c r="AG820">
        <f t="shared" si="204"/>
        <v>295.409181636727</v>
      </c>
      <c r="AH820">
        <f t="shared" si="205"/>
        <v>1.783261043167644E-14</v>
      </c>
      <c r="AJ820">
        <v>33851.351351351303</v>
      </c>
      <c r="AK820" s="1">
        <v>2.9721017386127502E-13</v>
      </c>
      <c r="AL820">
        <f t="shared" si="206"/>
        <v>295.409181636727</v>
      </c>
      <c r="AM820">
        <f t="shared" si="207"/>
        <v>3.5665220863353E-14</v>
      </c>
    </row>
    <row r="821" spans="1:39" x14ac:dyDescent="0.25">
      <c r="A821">
        <v>33885.135135135097</v>
      </c>
      <c r="B821">
        <v>0</v>
      </c>
      <c r="C821">
        <f t="shared" si="192"/>
        <v>295.11465603190464</v>
      </c>
      <c r="D821">
        <f t="shared" si="193"/>
        <v>0</v>
      </c>
      <c r="F821">
        <v>33885.135135135097</v>
      </c>
      <c r="G821" s="1">
        <v>3.7591982864138197E-15</v>
      </c>
      <c r="H821">
        <f t="shared" si="194"/>
        <v>295.11465603190464</v>
      </c>
      <c r="I821">
        <f t="shared" si="195"/>
        <v>4.5110379436965831E-16</v>
      </c>
      <c r="K821">
        <v>33885.135135135097</v>
      </c>
      <c r="L821" s="1">
        <v>7.5183965728276395E-15</v>
      </c>
      <c r="M821">
        <f t="shared" si="196"/>
        <v>295.11465603190464</v>
      </c>
      <c r="N821">
        <f t="shared" si="197"/>
        <v>9.0220758873931662E-16</v>
      </c>
      <c r="P821">
        <v>33885.135135135097</v>
      </c>
      <c r="Q821" s="1">
        <v>1.50367931456552E-14</v>
      </c>
      <c r="R821">
        <f t="shared" si="198"/>
        <v>295.11465603190464</v>
      </c>
      <c r="S821">
        <f t="shared" si="199"/>
        <v>1.8044151774786238E-15</v>
      </c>
      <c r="U821">
        <v>33885.135135135097</v>
      </c>
      <c r="V821" s="1">
        <v>3.0073586291310501E-14</v>
      </c>
      <c r="W821">
        <f t="shared" si="200"/>
        <v>295.11465603190464</v>
      </c>
      <c r="X821">
        <f t="shared" si="201"/>
        <v>3.6088303549572602E-15</v>
      </c>
      <c r="Z821">
        <v>33885.135135135097</v>
      </c>
      <c r="AA821" s="1">
        <v>6.0147172582621103E-14</v>
      </c>
      <c r="AB821">
        <f t="shared" si="202"/>
        <v>295.11465603190464</v>
      </c>
      <c r="AC821">
        <f t="shared" si="203"/>
        <v>7.2176607099145314E-15</v>
      </c>
      <c r="AE821">
        <v>33885.135135135097</v>
      </c>
      <c r="AF821" s="1">
        <v>1.20294345165242E-13</v>
      </c>
      <c r="AG821">
        <f t="shared" si="204"/>
        <v>295.11465603190464</v>
      </c>
      <c r="AH821">
        <f t="shared" si="205"/>
        <v>1.4435321419829041E-14</v>
      </c>
      <c r="AJ821">
        <v>33885.135135135097</v>
      </c>
      <c r="AK821" s="1">
        <v>2.4058869033048401E-13</v>
      </c>
      <c r="AL821">
        <f t="shared" si="206"/>
        <v>295.11465603190464</v>
      </c>
      <c r="AM821">
        <f t="shared" si="207"/>
        <v>2.8870642839658081E-14</v>
      </c>
    </row>
    <row r="822" spans="1:39" x14ac:dyDescent="0.25">
      <c r="A822">
        <v>33918.918918918898</v>
      </c>
      <c r="B822">
        <v>0</v>
      </c>
      <c r="C822">
        <f t="shared" si="192"/>
        <v>294.82071713147428</v>
      </c>
      <c r="D822">
        <f t="shared" si="193"/>
        <v>0</v>
      </c>
      <c r="F822">
        <v>33918.918918918898</v>
      </c>
      <c r="G822" s="1">
        <v>3.0409816784380499E-15</v>
      </c>
      <c r="H822">
        <f t="shared" si="194"/>
        <v>294.82071713147428</v>
      </c>
      <c r="I822">
        <f t="shared" si="195"/>
        <v>3.6491780141256596E-16</v>
      </c>
      <c r="K822">
        <v>33918.918918918898</v>
      </c>
      <c r="L822" s="1">
        <v>6.0819633568760999E-15</v>
      </c>
      <c r="M822">
        <f t="shared" si="196"/>
        <v>294.82071713147428</v>
      </c>
      <c r="N822">
        <f t="shared" si="197"/>
        <v>7.2983560282513193E-16</v>
      </c>
      <c r="P822">
        <v>33918.918918918898</v>
      </c>
      <c r="Q822" s="1">
        <v>1.21639267137522E-14</v>
      </c>
      <c r="R822">
        <f t="shared" si="198"/>
        <v>294.82071713147428</v>
      </c>
      <c r="S822">
        <f t="shared" si="199"/>
        <v>1.4596712056502639E-15</v>
      </c>
      <c r="U822">
        <v>33918.918918918898</v>
      </c>
      <c r="V822" s="1">
        <v>2.43278534275044E-14</v>
      </c>
      <c r="W822">
        <f t="shared" si="200"/>
        <v>294.82071713147428</v>
      </c>
      <c r="X822">
        <f t="shared" si="201"/>
        <v>2.9193424113005277E-15</v>
      </c>
      <c r="Z822">
        <v>33918.918918918898</v>
      </c>
      <c r="AA822" s="1">
        <v>4.8655706855008799E-14</v>
      </c>
      <c r="AB822">
        <f t="shared" si="202"/>
        <v>294.82071713147428</v>
      </c>
      <c r="AC822">
        <f t="shared" si="203"/>
        <v>5.8386848226010554E-15</v>
      </c>
      <c r="AE822">
        <v>33918.918918918898</v>
      </c>
      <c r="AF822" s="1">
        <v>9.7311413710017699E-14</v>
      </c>
      <c r="AG822">
        <f t="shared" si="204"/>
        <v>294.82071713147428</v>
      </c>
      <c r="AH822">
        <f t="shared" si="205"/>
        <v>1.1677369645202123E-14</v>
      </c>
      <c r="AJ822">
        <v>33918.918918918898</v>
      </c>
      <c r="AK822" s="1">
        <v>1.9462282742003499E-13</v>
      </c>
      <c r="AL822">
        <f t="shared" si="206"/>
        <v>294.82071713147428</v>
      </c>
      <c r="AM822">
        <f t="shared" si="207"/>
        <v>2.33547392904042E-14</v>
      </c>
    </row>
    <row r="823" spans="1:39" x14ac:dyDescent="0.25">
      <c r="A823">
        <v>33952.7027027027</v>
      </c>
      <c r="B823">
        <v>0</v>
      </c>
      <c r="C823">
        <f t="shared" si="192"/>
        <v>294.5273631840796</v>
      </c>
      <c r="D823">
        <f t="shared" si="193"/>
        <v>0</v>
      </c>
      <c r="F823">
        <v>33952.7027027027</v>
      </c>
      <c r="G823" s="1">
        <v>2.4583256149069801E-15</v>
      </c>
      <c r="H823">
        <f t="shared" si="194"/>
        <v>294.5273631840796</v>
      </c>
      <c r="I823">
        <f t="shared" si="195"/>
        <v>2.9499907378883762E-16</v>
      </c>
      <c r="K823">
        <v>33952.7027027027</v>
      </c>
      <c r="L823" s="1">
        <v>4.9166512298139697E-15</v>
      </c>
      <c r="M823">
        <f t="shared" si="196"/>
        <v>294.5273631840796</v>
      </c>
      <c r="N823">
        <f t="shared" si="197"/>
        <v>5.8999814757767633E-16</v>
      </c>
      <c r="P823">
        <v>33952.7027027027</v>
      </c>
      <c r="Q823" s="1">
        <v>9.8333024596279505E-15</v>
      </c>
      <c r="R823">
        <f t="shared" si="198"/>
        <v>294.5273631840796</v>
      </c>
      <c r="S823">
        <f t="shared" si="199"/>
        <v>1.179996295155354E-15</v>
      </c>
      <c r="U823">
        <v>33952.7027027027</v>
      </c>
      <c r="V823" s="1">
        <v>1.9666604919255901E-14</v>
      </c>
      <c r="W823">
        <f t="shared" si="200"/>
        <v>294.5273631840796</v>
      </c>
      <c r="X823">
        <f t="shared" si="201"/>
        <v>2.3599925903107081E-15</v>
      </c>
      <c r="Z823">
        <v>33952.7027027027</v>
      </c>
      <c r="AA823" s="1">
        <v>3.9333209838511802E-14</v>
      </c>
      <c r="AB823">
        <f t="shared" si="202"/>
        <v>294.5273631840796</v>
      </c>
      <c r="AC823">
        <f t="shared" si="203"/>
        <v>4.7199851806214162E-15</v>
      </c>
      <c r="AE823">
        <v>33952.7027027027</v>
      </c>
      <c r="AF823" s="1">
        <v>7.8666419677023604E-14</v>
      </c>
      <c r="AG823">
        <f t="shared" si="204"/>
        <v>294.5273631840796</v>
      </c>
      <c r="AH823">
        <f t="shared" si="205"/>
        <v>9.4399703612428324E-15</v>
      </c>
      <c r="AJ823">
        <v>33952.7027027027</v>
      </c>
      <c r="AK823" s="1">
        <v>1.5733283935404701E-13</v>
      </c>
      <c r="AL823">
        <f t="shared" si="206"/>
        <v>294.5273631840796</v>
      </c>
      <c r="AM823">
        <f t="shared" si="207"/>
        <v>1.887994072248564E-14</v>
      </c>
    </row>
    <row r="824" spans="1:39" x14ac:dyDescent="0.25">
      <c r="A824">
        <v>33986.486486486399</v>
      </c>
      <c r="B824">
        <v>0</v>
      </c>
      <c r="C824">
        <f t="shared" si="192"/>
        <v>294.23459244532876</v>
      </c>
      <c r="D824">
        <f t="shared" si="193"/>
        <v>0</v>
      </c>
      <c r="F824">
        <v>33986.486486486399</v>
      </c>
      <c r="G824" s="1">
        <v>1.9859670672679399E-15</v>
      </c>
      <c r="H824">
        <f t="shared" si="194"/>
        <v>294.23459244532876</v>
      </c>
      <c r="I824">
        <f t="shared" si="195"/>
        <v>2.3831604807215279E-16</v>
      </c>
      <c r="K824">
        <v>33986.486486486399</v>
      </c>
      <c r="L824" s="1">
        <v>3.9719341345358799E-15</v>
      </c>
      <c r="M824">
        <f t="shared" si="196"/>
        <v>294.23459244532876</v>
      </c>
      <c r="N824">
        <f t="shared" si="197"/>
        <v>4.7663209614430559E-16</v>
      </c>
      <c r="P824">
        <v>33986.486486486399</v>
      </c>
      <c r="Q824" s="1">
        <v>7.9438682690717692E-15</v>
      </c>
      <c r="R824">
        <f t="shared" si="198"/>
        <v>294.23459244532876</v>
      </c>
      <c r="S824">
        <f t="shared" si="199"/>
        <v>9.5326419228861236E-16</v>
      </c>
      <c r="U824">
        <v>33986.486486486399</v>
      </c>
      <c r="V824" s="1">
        <v>1.5887736538143501E-14</v>
      </c>
      <c r="W824">
        <f t="shared" si="200"/>
        <v>294.23459244532876</v>
      </c>
      <c r="X824">
        <f t="shared" si="201"/>
        <v>1.90652838457722E-15</v>
      </c>
      <c r="Z824">
        <v>33986.486486486399</v>
      </c>
      <c r="AA824" s="1">
        <v>3.1775473076287102E-14</v>
      </c>
      <c r="AB824">
        <f t="shared" si="202"/>
        <v>294.23459244532876</v>
      </c>
      <c r="AC824">
        <f t="shared" si="203"/>
        <v>3.8130567691544518E-15</v>
      </c>
      <c r="AE824">
        <v>33986.486486486399</v>
      </c>
      <c r="AF824" s="1">
        <v>6.3550946152574204E-14</v>
      </c>
      <c r="AG824">
        <f t="shared" si="204"/>
        <v>294.23459244532876</v>
      </c>
      <c r="AH824">
        <f t="shared" si="205"/>
        <v>7.6261135383089036E-15</v>
      </c>
      <c r="AJ824">
        <v>33986.486486486399</v>
      </c>
      <c r="AK824" s="1">
        <v>1.27101892305148E-13</v>
      </c>
      <c r="AL824">
        <f t="shared" si="206"/>
        <v>294.23459244532876</v>
      </c>
      <c r="AM824">
        <f t="shared" si="207"/>
        <v>1.525222707661776E-14</v>
      </c>
    </row>
    <row r="825" spans="1:39" x14ac:dyDescent="0.25">
      <c r="A825">
        <v>34020.270270270201</v>
      </c>
      <c r="B825">
        <v>0</v>
      </c>
      <c r="C825">
        <f t="shared" si="192"/>
        <v>293.94240317775632</v>
      </c>
      <c r="D825">
        <f t="shared" si="193"/>
        <v>0</v>
      </c>
      <c r="F825">
        <v>34020.270270270201</v>
      </c>
      <c r="G825" s="1">
        <v>1.60328862652154E-15</v>
      </c>
      <c r="H825">
        <f t="shared" si="194"/>
        <v>293.94240317775632</v>
      </c>
      <c r="I825">
        <f t="shared" si="195"/>
        <v>1.923946351825848E-16</v>
      </c>
      <c r="K825">
        <v>34020.270270270201</v>
      </c>
      <c r="L825" s="1">
        <v>3.2065772530430801E-15</v>
      </c>
      <c r="M825">
        <f t="shared" si="196"/>
        <v>293.94240317775632</v>
      </c>
      <c r="N825">
        <f t="shared" si="197"/>
        <v>3.847892703651696E-16</v>
      </c>
      <c r="P825">
        <v>34020.270270270201</v>
      </c>
      <c r="Q825" s="1">
        <v>6.4131545060861602E-15</v>
      </c>
      <c r="R825">
        <f t="shared" si="198"/>
        <v>293.94240317775632</v>
      </c>
      <c r="S825">
        <f t="shared" si="199"/>
        <v>7.695785407303392E-16</v>
      </c>
      <c r="U825">
        <v>34020.270270270201</v>
      </c>
      <c r="V825" s="1">
        <v>1.28263090121723E-14</v>
      </c>
      <c r="W825">
        <f t="shared" si="200"/>
        <v>293.94240317775632</v>
      </c>
      <c r="X825">
        <f t="shared" si="201"/>
        <v>1.5391570814606758E-15</v>
      </c>
      <c r="Z825">
        <v>34020.270270270201</v>
      </c>
      <c r="AA825" s="1">
        <v>2.56526180243446E-14</v>
      </c>
      <c r="AB825">
        <f t="shared" si="202"/>
        <v>293.94240317775632</v>
      </c>
      <c r="AC825">
        <f t="shared" si="203"/>
        <v>3.0783141629213517E-15</v>
      </c>
      <c r="AE825">
        <v>34020.270270270201</v>
      </c>
      <c r="AF825" s="1">
        <v>5.13052360486893E-14</v>
      </c>
      <c r="AG825">
        <f t="shared" si="204"/>
        <v>293.94240317775632</v>
      </c>
      <c r="AH825">
        <f t="shared" si="205"/>
        <v>6.156628325842716E-15</v>
      </c>
      <c r="AJ825">
        <v>34020.270270270201</v>
      </c>
      <c r="AK825" s="1">
        <v>1.0261047209737799E-13</v>
      </c>
      <c r="AL825">
        <f t="shared" si="206"/>
        <v>293.94240317775632</v>
      </c>
      <c r="AM825">
        <f t="shared" si="207"/>
        <v>1.2313256651685359E-14</v>
      </c>
    </row>
    <row r="826" spans="1:39" x14ac:dyDescent="0.25">
      <c r="A826">
        <v>34054.054054054002</v>
      </c>
      <c r="B826">
        <v>0</v>
      </c>
      <c r="C826">
        <f t="shared" si="192"/>
        <v>293.65079365079407</v>
      </c>
      <c r="D826">
        <f t="shared" si="193"/>
        <v>0</v>
      </c>
      <c r="F826">
        <v>34054.054054054002</v>
      </c>
      <c r="G826" s="1">
        <v>1.2934761173807299E-15</v>
      </c>
      <c r="H826">
        <f t="shared" si="194"/>
        <v>293.65079365079407</v>
      </c>
      <c r="I826">
        <f t="shared" si="195"/>
        <v>1.5521713408568759E-16</v>
      </c>
      <c r="K826">
        <v>34054.054054054002</v>
      </c>
      <c r="L826" s="1">
        <v>2.5869522347614701E-15</v>
      </c>
      <c r="M826">
        <f t="shared" si="196"/>
        <v>293.65079365079407</v>
      </c>
      <c r="N826">
        <f t="shared" si="197"/>
        <v>3.1043426817137641E-16</v>
      </c>
      <c r="P826">
        <v>34054.054054054002</v>
      </c>
      <c r="Q826" s="1">
        <v>5.1739044695229402E-15</v>
      </c>
      <c r="R826">
        <f t="shared" si="198"/>
        <v>293.65079365079407</v>
      </c>
      <c r="S826">
        <f t="shared" si="199"/>
        <v>6.2086853634275282E-16</v>
      </c>
      <c r="U826">
        <v>34054.054054054002</v>
      </c>
      <c r="V826" s="1">
        <v>1.03478089390458E-14</v>
      </c>
      <c r="W826">
        <f t="shared" si="200"/>
        <v>293.65079365079407</v>
      </c>
      <c r="X826">
        <f t="shared" si="201"/>
        <v>1.241737072685496E-15</v>
      </c>
      <c r="Z826">
        <v>34054.054054054002</v>
      </c>
      <c r="AA826" s="1">
        <v>2.0695617878091701E-14</v>
      </c>
      <c r="AB826">
        <f t="shared" si="202"/>
        <v>293.65079365079407</v>
      </c>
      <c r="AC826">
        <f t="shared" si="203"/>
        <v>2.4834741453710042E-15</v>
      </c>
      <c r="AE826">
        <v>34054.054054054002</v>
      </c>
      <c r="AF826" s="1">
        <v>4.1391235756183503E-14</v>
      </c>
      <c r="AG826">
        <f t="shared" si="204"/>
        <v>293.65079365079407</v>
      </c>
      <c r="AH826">
        <f t="shared" si="205"/>
        <v>4.9669482907420202E-15</v>
      </c>
      <c r="AJ826">
        <v>34054.054054054002</v>
      </c>
      <c r="AK826" s="1">
        <v>8.2782471512367094E-14</v>
      </c>
      <c r="AL826">
        <f t="shared" si="206"/>
        <v>293.65079365079407</v>
      </c>
      <c r="AM826">
        <f t="shared" si="207"/>
        <v>9.9338965814840515E-15</v>
      </c>
    </row>
    <row r="827" spans="1:39" x14ac:dyDescent="0.25">
      <c r="A827">
        <v>34087.837837837797</v>
      </c>
      <c r="B827">
        <v>0</v>
      </c>
      <c r="C827">
        <f t="shared" si="192"/>
        <v>293.35976214073378</v>
      </c>
      <c r="D827">
        <f t="shared" si="193"/>
        <v>0</v>
      </c>
      <c r="F827">
        <v>34087.837837837797</v>
      </c>
      <c r="G827" s="1">
        <v>1.0428267194980601E-15</v>
      </c>
      <c r="H827">
        <f t="shared" si="194"/>
        <v>293.35976214073378</v>
      </c>
      <c r="I827">
        <f t="shared" si="195"/>
        <v>1.2513920633976721E-16</v>
      </c>
      <c r="K827">
        <v>34087.837837837797</v>
      </c>
      <c r="L827" s="1">
        <v>2.0856534389961201E-15</v>
      </c>
      <c r="M827">
        <f t="shared" si="196"/>
        <v>293.35976214073378</v>
      </c>
      <c r="N827">
        <f t="shared" si="197"/>
        <v>2.5027841267953442E-16</v>
      </c>
      <c r="P827">
        <v>34087.837837837797</v>
      </c>
      <c r="Q827" s="1">
        <v>4.1713068779922497E-15</v>
      </c>
      <c r="R827">
        <f t="shared" si="198"/>
        <v>293.35976214073378</v>
      </c>
      <c r="S827">
        <f t="shared" si="199"/>
        <v>5.0055682535906993E-16</v>
      </c>
      <c r="U827">
        <v>34087.837837837797</v>
      </c>
      <c r="V827" s="1">
        <v>8.3426137559844994E-15</v>
      </c>
      <c r="W827">
        <f t="shared" si="200"/>
        <v>293.35976214073378</v>
      </c>
      <c r="X827">
        <f t="shared" si="201"/>
        <v>1.0011136507181399E-15</v>
      </c>
      <c r="Z827">
        <v>34087.837837837797</v>
      </c>
      <c r="AA827" s="1">
        <v>1.6685227511968999E-14</v>
      </c>
      <c r="AB827">
        <f t="shared" si="202"/>
        <v>293.35976214073378</v>
      </c>
      <c r="AC827">
        <f t="shared" si="203"/>
        <v>2.0022273014362797E-15</v>
      </c>
      <c r="AE827">
        <v>34087.837837837797</v>
      </c>
      <c r="AF827" s="1">
        <v>3.3370455023937998E-14</v>
      </c>
      <c r="AG827">
        <f t="shared" si="204"/>
        <v>293.35976214073378</v>
      </c>
      <c r="AH827">
        <f t="shared" si="205"/>
        <v>4.0044546028725595E-15</v>
      </c>
      <c r="AJ827">
        <v>34087.837837837797</v>
      </c>
      <c r="AK827" s="1">
        <v>6.6740910047875995E-14</v>
      </c>
      <c r="AL827">
        <f t="shared" si="206"/>
        <v>293.35976214073378</v>
      </c>
      <c r="AM827">
        <f t="shared" si="207"/>
        <v>8.0089092057451189E-15</v>
      </c>
    </row>
    <row r="828" spans="1:39" x14ac:dyDescent="0.25">
      <c r="A828">
        <v>34121.621621621598</v>
      </c>
      <c r="B828">
        <v>0</v>
      </c>
      <c r="C828">
        <f t="shared" si="192"/>
        <v>293.06930693069324</v>
      </c>
      <c r="D828">
        <f t="shared" si="193"/>
        <v>0</v>
      </c>
      <c r="F828">
        <v>34121.621621621598</v>
      </c>
      <c r="G828" s="1">
        <v>8.40181122329083E-16</v>
      </c>
      <c r="H828">
        <f t="shared" si="194"/>
        <v>293.06930693069324</v>
      </c>
      <c r="I828">
        <f t="shared" si="195"/>
        <v>1.0082173467948996E-16</v>
      </c>
      <c r="K828">
        <v>34121.621621621598</v>
      </c>
      <c r="L828" s="1">
        <v>1.6803622446581601E-15</v>
      </c>
      <c r="M828">
        <f t="shared" si="196"/>
        <v>293.06930693069324</v>
      </c>
      <c r="N828">
        <f t="shared" si="197"/>
        <v>2.016434693589792E-16</v>
      </c>
      <c r="P828">
        <v>34121.621621621598</v>
      </c>
      <c r="Q828" s="1">
        <v>3.36072448931633E-15</v>
      </c>
      <c r="R828">
        <f t="shared" si="198"/>
        <v>293.06930693069324</v>
      </c>
      <c r="S828">
        <f t="shared" si="199"/>
        <v>4.0328693871795958E-16</v>
      </c>
      <c r="U828">
        <v>34121.621621621598</v>
      </c>
      <c r="V828" s="1">
        <v>6.7214489786326601E-15</v>
      </c>
      <c r="W828">
        <f t="shared" si="200"/>
        <v>293.06930693069324</v>
      </c>
      <c r="X828">
        <f t="shared" si="201"/>
        <v>8.0657387743591915E-16</v>
      </c>
      <c r="Z828">
        <v>34121.621621621598</v>
      </c>
      <c r="AA828" s="1">
        <v>1.34428979572653E-14</v>
      </c>
      <c r="AB828">
        <f t="shared" si="202"/>
        <v>293.06930693069324</v>
      </c>
      <c r="AC828">
        <f t="shared" si="203"/>
        <v>1.6131477548718359E-15</v>
      </c>
      <c r="AE828">
        <v>34121.621621621598</v>
      </c>
      <c r="AF828" s="1">
        <v>2.6885795914530599E-14</v>
      </c>
      <c r="AG828">
        <f t="shared" si="204"/>
        <v>293.06930693069324</v>
      </c>
      <c r="AH828">
        <f t="shared" si="205"/>
        <v>3.2262955097436719E-15</v>
      </c>
      <c r="AJ828">
        <v>34121.621621621598</v>
      </c>
      <c r="AK828" s="1">
        <v>5.37715918290613E-14</v>
      </c>
      <c r="AL828">
        <f t="shared" si="206"/>
        <v>293.06930693069324</v>
      </c>
      <c r="AM828">
        <f t="shared" si="207"/>
        <v>6.4525910194873556E-15</v>
      </c>
    </row>
    <row r="829" spans="1:39" x14ac:dyDescent="0.25">
      <c r="A829">
        <v>34155.4054054054</v>
      </c>
      <c r="B829">
        <v>0</v>
      </c>
      <c r="C829">
        <f t="shared" si="192"/>
        <v>292.77942631058363</v>
      </c>
      <c r="D829">
        <f t="shared" si="193"/>
        <v>0</v>
      </c>
      <c r="F829">
        <v>34155.4054054054</v>
      </c>
      <c r="G829" s="1">
        <v>6.7645782005886899E-16</v>
      </c>
      <c r="H829">
        <f t="shared" si="194"/>
        <v>292.77942631058363</v>
      </c>
      <c r="I829">
        <f t="shared" si="195"/>
        <v>8.1174938407064273E-17</v>
      </c>
      <c r="K829">
        <v>34155.4054054054</v>
      </c>
      <c r="L829" s="1">
        <v>1.3529156401177301E-15</v>
      </c>
      <c r="M829">
        <f t="shared" si="196"/>
        <v>292.77942631058363</v>
      </c>
      <c r="N829">
        <f t="shared" si="197"/>
        <v>1.6234987681412761E-16</v>
      </c>
      <c r="P829">
        <v>34155.4054054054</v>
      </c>
      <c r="Q829" s="1">
        <v>2.70583128023547E-15</v>
      </c>
      <c r="R829">
        <f t="shared" si="198"/>
        <v>292.77942631058363</v>
      </c>
      <c r="S829">
        <f t="shared" si="199"/>
        <v>3.246997536282564E-16</v>
      </c>
      <c r="U829">
        <v>34155.4054054054</v>
      </c>
      <c r="V829" s="1">
        <v>5.4116625604709503E-15</v>
      </c>
      <c r="W829">
        <f t="shared" si="200"/>
        <v>292.77942631058363</v>
      </c>
      <c r="X829">
        <f t="shared" si="201"/>
        <v>6.4939950725651399E-16</v>
      </c>
      <c r="Z829">
        <v>34155.4054054054</v>
      </c>
      <c r="AA829" s="1">
        <v>1.0823325120941901E-14</v>
      </c>
      <c r="AB829">
        <f t="shared" si="202"/>
        <v>292.77942631058363</v>
      </c>
      <c r="AC829">
        <f t="shared" si="203"/>
        <v>1.298799014513028E-15</v>
      </c>
      <c r="AE829">
        <v>34155.4054054054</v>
      </c>
      <c r="AF829" s="1">
        <v>2.1646650241883801E-14</v>
      </c>
      <c r="AG829">
        <f t="shared" si="204"/>
        <v>292.77942631058363</v>
      </c>
      <c r="AH829">
        <f t="shared" si="205"/>
        <v>2.597598029026056E-15</v>
      </c>
      <c r="AJ829">
        <v>34155.4054054054</v>
      </c>
      <c r="AK829" s="1">
        <v>4.3293300483767603E-14</v>
      </c>
      <c r="AL829">
        <f t="shared" si="206"/>
        <v>292.77942631058363</v>
      </c>
      <c r="AM829">
        <f t="shared" si="207"/>
        <v>5.1951960580521119E-15</v>
      </c>
    </row>
    <row r="830" spans="1:39" x14ac:dyDescent="0.25">
      <c r="A830">
        <v>34189.189189189099</v>
      </c>
      <c r="B830">
        <v>0</v>
      </c>
      <c r="C830">
        <f t="shared" si="192"/>
        <v>292.49011857707586</v>
      </c>
      <c r="D830">
        <f t="shared" si="193"/>
        <v>0</v>
      </c>
      <c r="F830">
        <v>34189.189189189099</v>
      </c>
      <c r="G830" s="1">
        <v>5.4427145447328803E-16</v>
      </c>
      <c r="H830">
        <f t="shared" si="194"/>
        <v>292.49011857707586</v>
      </c>
      <c r="I830">
        <f t="shared" si="195"/>
        <v>6.5312574536794558E-17</v>
      </c>
      <c r="K830">
        <v>34189.189189189099</v>
      </c>
      <c r="L830" s="1">
        <v>1.0885429089465699E-15</v>
      </c>
      <c r="M830">
        <f t="shared" si="196"/>
        <v>292.49011857707586</v>
      </c>
      <c r="N830">
        <f t="shared" si="197"/>
        <v>1.3062514907358838E-16</v>
      </c>
      <c r="P830">
        <v>34189.189189189099</v>
      </c>
      <c r="Q830" s="1">
        <v>2.1770858178931501E-15</v>
      </c>
      <c r="R830">
        <f t="shared" si="198"/>
        <v>292.49011857707586</v>
      </c>
      <c r="S830">
        <f t="shared" si="199"/>
        <v>2.6125029814717799E-16</v>
      </c>
      <c r="U830">
        <v>34189.189189189099</v>
      </c>
      <c r="V830" s="1">
        <v>4.3541716357863003E-15</v>
      </c>
      <c r="W830">
        <f t="shared" si="200"/>
        <v>292.49011857707586</v>
      </c>
      <c r="X830">
        <f t="shared" si="201"/>
        <v>5.2250059629435597E-16</v>
      </c>
      <c r="Z830">
        <v>34189.189189189099</v>
      </c>
      <c r="AA830" s="1">
        <v>8.70834327157261E-15</v>
      </c>
      <c r="AB830">
        <f t="shared" si="202"/>
        <v>292.49011857707586</v>
      </c>
      <c r="AC830">
        <f t="shared" si="203"/>
        <v>1.0450011925887131E-15</v>
      </c>
      <c r="AE830">
        <v>34189.189189189099</v>
      </c>
      <c r="AF830" s="1">
        <v>1.7416686543145201E-14</v>
      </c>
      <c r="AG830">
        <f t="shared" si="204"/>
        <v>292.49011857707586</v>
      </c>
      <c r="AH830">
        <f t="shared" si="205"/>
        <v>2.0900023851774239E-15</v>
      </c>
      <c r="AJ830">
        <v>34189.189189189099</v>
      </c>
      <c r="AK830" s="1">
        <v>3.4833373086290402E-14</v>
      </c>
      <c r="AL830">
        <f t="shared" si="206"/>
        <v>292.49011857707586</v>
      </c>
      <c r="AM830">
        <f t="shared" si="207"/>
        <v>4.1800047703548478E-15</v>
      </c>
    </row>
    <row r="831" spans="1:39" x14ac:dyDescent="0.25">
      <c r="A831">
        <v>34222.972972972901</v>
      </c>
      <c r="B831">
        <v>0</v>
      </c>
      <c r="C831">
        <f t="shared" si="192"/>
        <v>292.2013820335643</v>
      </c>
      <c r="D831">
        <f t="shared" si="193"/>
        <v>0</v>
      </c>
      <c r="F831">
        <v>34222.972972972901</v>
      </c>
      <c r="G831" s="1">
        <v>4.37620266520876E-16</v>
      </c>
      <c r="H831">
        <f t="shared" si="194"/>
        <v>292.2013820335643</v>
      </c>
      <c r="I831">
        <f t="shared" si="195"/>
        <v>5.2514431982505119E-17</v>
      </c>
      <c r="K831">
        <v>34222.972972972901</v>
      </c>
      <c r="L831" s="1">
        <v>8.75240533041752E-16</v>
      </c>
      <c r="M831">
        <f t="shared" si="196"/>
        <v>292.2013820335643</v>
      </c>
      <c r="N831">
        <f t="shared" si="197"/>
        <v>1.0502886396501024E-16</v>
      </c>
      <c r="P831">
        <v>34222.972972972901</v>
      </c>
      <c r="Q831" s="1">
        <v>1.7504810660835001E-15</v>
      </c>
      <c r="R831">
        <f t="shared" si="198"/>
        <v>292.2013820335643</v>
      </c>
      <c r="S831">
        <f t="shared" si="199"/>
        <v>2.1005772793002001E-16</v>
      </c>
      <c r="U831">
        <v>34222.972972972901</v>
      </c>
      <c r="V831" s="1">
        <v>3.5009621321670001E-15</v>
      </c>
      <c r="W831">
        <f t="shared" si="200"/>
        <v>292.2013820335643</v>
      </c>
      <c r="X831">
        <f t="shared" si="201"/>
        <v>4.2011545586004001E-16</v>
      </c>
      <c r="Z831">
        <v>34222.972972972901</v>
      </c>
      <c r="AA831" s="1">
        <v>7.0019242643340097E-15</v>
      </c>
      <c r="AB831">
        <f t="shared" si="202"/>
        <v>292.2013820335643</v>
      </c>
      <c r="AC831">
        <f t="shared" si="203"/>
        <v>8.4023091172008111E-16</v>
      </c>
      <c r="AE831">
        <v>34222.972972972901</v>
      </c>
      <c r="AF831" s="1">
        <v>1.4003848528668E-14</v>
      </c>
      <c r="AG831">
        <f t="shared" si="204"/>
        <v>292.2013820335643</v>
      </c>
      <c r="AH831">
        <f t="shared" si="205"/>
        <v>1.6804618234401601E-15</v>
      </c>
      <c r="AJ831">
        <v>34222.972972972901</v>
      </c>
      <c r="AK831" s="1">
        <v>2.8007697057336001E-14</v>
      </c>
      <c r="AL831">
        <f t="shared" si="206"/>
        <v>292.2013820335643</v>
      </c>
      <c r="AM831">
        <f t="shared" si="207"/>
        <v>3.3609236468803201E-15</v>
      </c>
    </row>
    <row r="832" spans="1:39" x14ac:dyDescent="0.25">
      <c r="A832">
        <v>34256.756756756702</v>
      </c>
      <c r="B832">
        <v>0</v>
      </c>
      <c r="C832">
        <f t="shared" si="192"/>
        <v>291.91321499013856</v>
      </c>
      <c r="D832">
        <f t="shared" si="193"/>
        <v>0</v>
      </c>
      <c r="F832">
        <v>34256.756756756702</v>
      </c>
      <c r="G832" s="1">
        <v>3.5163033018789399E-16</v>
      </c>
      <c r="H832">
        <f t="shared" si="194"/>
        <v>291.91321499013856</v>
      </c>
      <c r="I832">
        <f t="shared" si="195"/>
        <v>4.2195639622547279E-17</v>
      </c>
      <c r="K832">
        <v>34256.756756756702</v>
      </c>
      <c r="L832" s="1">
        <v>7.0326066037578897E-16</v>
      </c>
      <c r="M832">
        <f t="shared" si="196"/>
        <v>291.91321499013856</v>
      </c>
      <c r="N832">
        <f t="shared" si="197"/>
        <v>8.4391279245094669E-17</v>
      </c>
      <c r="P832">
        <v>34256.756756756702</v>
      </c>
      <c r="Q832" s="1">
        <v>1.4065213207515701E-15</v>
      </c>
      <c r="R832">
        <f t="shared" si="198"/>
        <v>291.91321499013856</v>
      </c>
      <c r="S832">
        <f t="shared" si="199"/>
        <v>1.687825584901884E-16</v>
      </c>
      <c r="U832">
        <v>34256.756756756702</v>
      </c>
      <c r="V832" s="1">
        <v>2.81304264150315E-15</v>
      </c>
      <c r="W832">
        <f t="shared" si="200"/>
        <v>291.91321499013856</v>
      </c>
      <c r="X832">
        <f t="shared" si="201"/>
        <v>3.3756511698037798E-16</v>
      </c>
      <c r="Z832">
        <v>34256.756756756702</v>
      </c>
      <c r="AA832" s="1">
        <v>5.6260852830063102E-15</v>
      </c>
      <c r="AB832">
        <f t="shared" si="202"/>
        <v>291.91321499013856</v>
      </c>
      <c r="AC832">
        <f t="shared" si="203"/>
        <v>6.7513023396075715E-16</v>
      </c>
      <c r="AE832">
        <v>34256.756756756702</v>
      </c>
      <c r="AF832" s="1">
        <v>1.12521705660126E-14</v>
      </c>
      <c r="AG832">
        <f t="shared" si="204"/>
        <v>291.91321499013856</v>
      </c>
      <c r="AH832">
        <f t="shared" si="205"/>
        <v>1.3502604679215119E-15</v>
      </c>
      <c r="AJ832">
        <v>34256.756756756702</v>
      </c>
      <c r="AK832" s="1">
        <v>2.25043411320252E-14</v>
      </c>
      <c r="AL832">
        <f t="shared" si="206"/>
        <v>291.91321499013856</v>
      </c>
      <c r="AM832">
        <f t="shared" si="207"/>
        <v>2.7005209358430239E-15</v>
      </c>
    </row>
    <row r="833" spans="1:39" x14ac:dyDescent="0.25">
      <c r="A833">
        <v>34290.540540540504</v>
      </c>
      <c r="B833">
        <v>0</v>
      </c>
      <c r="C833">
        <f t="shared" si="192"/>
        <v>291.6256157635471</v>
      </c>
      <c r="D833">
        <f t="shared" si="193"/>
        <v>0</v>
      </c>
      <c r="F833">
        <v>34290.540540540504</v>
      </c>
      <c r="G833" s="1">
        <v>2.8234640598018299E-16</v>
      </c>
      <c r="H833">
        <f t="shared" si="194"/>
        <v>291.6256157635471</v>
      </c>
      <c r="I833">
        <f t="shared" si="195"/>
        <v>3.3881568717621959E-17</v>
      </c>
      <c r="K833">
        <v>34290.540540540504</v>
      </c>
      <c r="L833" s="1">
        <v>5.6469281196036599E-16</v>
      </c>
      <c r="M833">
        <f t="shared" si="196"/>
        <v>291.6256157635471</v>
      </c>
      <c r="N833">
        <f t="shared" si="197"/>
        <v>6.7763137435243917E-17</v>
      </c>
      <c r="P833">
        <v>34290.540540540504</v>
      </c>
      <c r="Q833" s="1">
        <v>1.12938562392073E-15</v>
      </c>
      <c r="R833">
        <f t="shared" si="198"/>
        <v>291.6256157635471</v>
      </c>
      <c r="S833">
        <f t="shared" si="199"/>
        <v>1.3552627487048759E-16</v>
      </c>
      <c r="U833">
        <v>34290.540540540504</v>
      </c>
      <c r="V833" s="1">
        <v>2.25877124784146E-15</v>
      </c>
      <c r="W833">
        <f t="shared" si="200"/>
        <v>291.6256157635471</v>
      </c>
      <c r="X833">
        <f t="shared" si="201"/>
        <v>2.7105254974097518E-16</v>
      </c>
      <c r="Z833">
        <v>34290.540540540504</v>
      </c>
      <c r="AA833" s="1">
        <v>4.5175424956829303E-15</v>
      </c>
      <c r="AB833">
        <f t="shared" si="202"/>
        <v>291.6256157635471</v>
      </c>
      <c r="AC833">
        <f t="shared" si="203"/>
        <v>5.4210509948195163E-16</v>
      </c>
      <c r="AE833">
        <v>34290.540540540504</v>
      </c>
      <c r="AF833" s="1">
        <v>9.03508499136587E-15</v>
      </c>
      <c r="AG833">
        <f t="shared" si="204"/>
        <v>291.6256157635471</v>
      </c>
      <c r="AH833">
        <f t="shared" si="205"/>
        <v>1.0842101989639045E-15</v>
      </c>
      <c r="AJ833">
        <v>34290.540540540504</v>
      </c>
      <c r="AK833" s="1">
        <v>1.8070169982731699E-14</v>
      </c>
      <c r="AL833">
        <f t="shared" si="206"/>
        <v>291.6256157635471</v>
      </c>
      <c r="AM833">
        <f t="shared" si="207"/>
        <v>2.1684203979278038E-15</v>
      </c>
    </row>
    <row r="834" spans="1:39" x14ac:dyDescent="0.25">
      <c r="A834">
        <v>34324.324324324298</v>
      </c>
      <c r="B834">
        <v>0</v>
      </c>
      <c r="C834">
        <f t="shared" si="192"/>
        <v>291.33858267716556</v>
      </c>
      <c r="D834">
        <f t="shared" si="193"/>
        <v>0</v>
      </c>
      <c r="F834">
        <v>34324.324324324298</v>
      </c>
      <c r="G834" s="1">
        <v>2.2656104159043301E-16</v>
      </c>
      <c r="H834">
        <f t="shared" si="194"/>
        <v>291.33858267716556</v>
      </c>
      <c r="I834">
        <f t="shared" si="195"/>
        <v>2.7187324990851961E-17</v>
      </c>
      <c r="K834">
        <v>34324.324324324298</v>
      </c>
      <c r="L834" s="1">
        <v>4.5312208318086701E-16</v>
      </c>
      <c r="M834">
        <f t="shared" si="196"/>
        <v>291.33858267716556</v>
      </c>
      <c r="N834">
        <f t="shared" si="197"/>
        <v>5.4374649981704039E-17</v>
      </c>
      <c r="P834">
        <v>34324.324324324298</v>
      </c>
      <c r="Q834" s="1">
        <v>9.0624416636173401E-16</v>
      </c>
      <c r="R834">
        <f t="shared" si="198"/>
        <v>291.33858267716556</v>
      </c>
      <c r="S834">
        <f t="shared" si="199"/>
        <v>1.0874929996340808E-16</v>
      </c>
      <c r="U834">
        <v>34324.324324324298</v>
      </c>
      <c r="V834" s="1">
        <v>1.8124883327234601E-15</v>
      </c>
      <c r="W834">
        <f t="shared" si="200"/>
        <v>291.33858267716556</v>
      </c>
      <c r="X834">
        <f t="shared" si="201"/>
        <v>2.1749859992681522E-16</v>
      </c>
      <c r="Z834">
        <v>34324.324324324298</v>
      </c>
      <c r="AA834" s="1">
        <v>3.6249766654469297E-15</v>
      </c>
      <c r="AB834">
        <f t="shared" si="202"/>
        <v>291.33858267716556</v>
      </c>
      <c r="AC834">
        <f t="shared" si="203"/>
        <v>4.3499719985363157E-16</v>
      </c>
      <c r="AE834">
        <v>34324.324324324298</v>
      </c>
      <c r="AF834" s="1">
        <v>7.2499533308938705E-15</v>
      </c>
      <c r="AG834">
        <f t="shared" si="204"/>
        <v>291.33858267716556</v>
      </c>
      <c r="AH834">
        <f t="shared" si="205"/>
        <v>8.6999439970726443E-16</v>
      </c>
      <c r="AJ834">
        <v>34324.324324324298</v>
      </c>
      <c r="AK834" s="1">
        <v>1.44999066617877E-14</v>
      </c>
      <c r="AL834">
        <f t="shared" si="206"/>
        <v>291.33858267716556</v>
      </c>
      <c r="AM834">
        <f t="shared" si="207"/>
        <v>1.7399887994145239E-15</v>
      </c>
    </row>
    <row r="835" spans="1:39" x14ac:dyDescent="0.25">
      <c r="A835">
        <v>34358.108108108099</v>
      </c>
      <c r="B835">
        <v>0</v>
      </c>
      <c r="C835">
        <f t="shared" si="192"/>
        <v>291.05211406096367</v>
      </c>
      <c r="D835">
        <f t="shared" si="193"/>
        <v>0</v>
      </c>
      <c r="F835">
        <v>34358.108108108099</v>
      </c>
      <c r="G835" s="1">
        <v>1.8167502750491599E-16</v>
      </c>
      <c r="H835">
        <f t="shared" si="194"/>
        <v>291.05211406096367</v>
      </c>
      <c r="I835">
        <f t="shared" si="195"/>
        <v>2.180100330058992E-17</v>
      </c>
      <c r="K835">
        <v>34358.108108108099</v>
      </c>
      <c r="L835" s="1">
        <v>3.6335005500983302E-16</v>
      </c>
      <c r="M835">
        <f t="shared" si="196"/>
        <v>291.05211406096367</v>
      </c>
      <c r="N835">
        <f t="shared" si="197"/>
        <v>4.3602006601179962E-17</v>
      </c>
      <c r="P835">
        <v>34358.108108108099</v>
      </c>
      <c r="Q835" s="1">
        <v>7.2670011001966703E-16</v>
      </c>
      <c r="R835">
        <f t="shared" si="198"/>
        <v>291.05211406096367</v>
      </c>
      <c r="S835">
        <f t="shared" si="199"/>
        <v>8.7204013202360036E-17</v>
      </c>
      <c r="U835">
        <v>34358.108108108099</v>
      </c>
      <c r="V835" s="1">
        <v>1.4534002200393299E-15</v>
      </c>
      <c r="W835">
        <f t="shared" si="200"/>
        <v>291.05211406096367</v>
      </c>
      <c r="X835">
        <f t="shared" si="201"/>
        <v>1.7440802640471958E-16</v>
      </c>
      <c r="Z835">
        <v>34358.108108108099</v>
      </c>
      <c r="AA835" s="1">
        <v>2.9068004400786701E-15</v>
      </c>
      <c r="AB835">
        <f t="shared" si="202"/>
        <v>291.05211406096367</v>
      </c>
      <c r="AC835">
        <f t="shared" si="203"/>
        <v>3.4881605280944039E-16</v>
      </c>
      <c r="AE835">
        <v>34358.108108108099</v>
      </c>
      <c r="AF835" s="1">
        <v>5.8136008801573402E-15</v>
      </c>
      <c r="AG835">
        <f t="shared" si="204"/>
        <v>291.05211406096367</v>
      </c>
      <c r="AH835">
        <f t="shared" si="205"/>
        <v>6.9763210561888078E-16</v>
      </c>
      <c r="AJ835">
        <v>34358.108108108099</v>
      </c>
      <c r="AK835" s="1">
        <v>1.16272017603146E-14</v>
      </c>
      <c r="AL835">
        <f t="shared" si="206"/>
        <v>291.05211406096367</v>
      </c>
      <c r="AM835">
        <f t="shared" si="207"/>
        <v>1.3952642112377519E-15</v>
      </c>
    </row>
    <row r="836" spans="1:39" x14ac:dyDescent="0.25">
      <c r="A836">
        <v>34391.891891891799</v>
      </c>
      <c r="B836">
        <v>0</v>
      </c>
      <c r="C836">
        <f t="shared" ref="C836:C899" si="208">C$1/A836</f>
        <v>290.76620825147427</v>
      </c>
      <c r="D836">
        <f t="shared" ref="D836:D899" si="209">B836*D$1</f>
        <v>0</v>
      </c>
      <c r="F836">
        <v>34391.891891891799</v>
      </c>
      <c r="G836" s="1">
        <v>1.45583538126329E-16</v>
      </c>
      <c r="H836">
        <f t="shared" ref="H836:H899" si="210">H$1/F836</f>
        <v>290.76620825147427</v>
      </c>
      <c r="I836">
        <f t="shared" ref="I836:I899" si="211">G836*I$1</f>
        <v>1.7470024575159479E-17</v>
      </c>
      <c r="K836">
        <v>34391.891891891799</v>
      </c>
      <c r="L836" s="1">
        <v>2.9116707625265899E-16</v>
      </c>
      <c r="M836">
        <f t="shared" ref="M836:M899" si="212">M$1/K836</f>
        <v>290.76620825147427</v>
      </c>
      <c r="N836">
        <f t="shared" ref="N836:N899" si="213">L836*N$1</f>
        <v>3.4940049150319075E-17</v>
      </c>
      <c r="P836">
        <v>34391.891891891799</v>
      </c>
      <c r="Q836" s="1">
        <v>5.8233415250531897E-16</v>
      </c>
      <c r="R836">
        <f t="shared" ref="R836:R899" si="214">R$1/P836</f>
        <v>290.76620825147427</v>
      </c>
      <c r="S836">
        <f t="shared" ref="S836:S899" si="215">Q836*S$1</f>
        <v>6.9880098300638274E-17</v>
      </c>
      <c r="U836">
        <v>34391.891891891799</v>
      </c>
      <c r="V836" s="1">
        <v>1.1646683050106301E-15</v>
      </c>
      <c r="W836">
        <f t="shared" ref="W836:W899" si="216">W$1/U836</f>
        <v>290.76620825147427</v>
      </c>
      <c r="X836">
        <f t="shared" ref="X836:X899" si="217">V836*X$1</f>
        <v>1.3976019660127561E-16</v>
      </c>
      <c r="Z836">
        <v>34391.891891891799</v>
      </c>
      <c r="AA836" s="1">
        <v>2.32933661002127E-15</v>
      </c>
      <c r="AB836">
        <f t="shared" ref="AB836:AB899" si="218">AB$1/Z836</f>
        <v>290.76620825147427</v>
      </c>
      <c r="AC836">
        <f t="shared" ref="AC836:AC899" si="219">AA836*AC$1</f>
        <v>2.7952039320255241E-16</v>
      </c>
      <c r="AE836">
        <v>34391.891891891799</v>
      </c>
      <c r="AF836" s="1">
        <v>4.6586732200425502E-15</v>
      </c>
      <c r="AG836">
        <f t="shared" ref="AG836:AG899" si="220">AG$1/AE836</f>
        <v>290.76620825147427</v>
      </c>
      <c r="AH836">
        <f t="shared" ref="AH836:AH899" si="221">AF836*AH$1</f>
        <v>5.5904078640510599E-16</v>
      </c>
      <c r="AJ836">
        <v>34391.891891891799</v>
      </c>
      <c r="AK836" s="1">
        <v>9.3173464400851099E-15</v>
      </c>
      <c r="AL836">
        <f t="shared" ref="AL836:AL899" si="222">AL$1/AJ836</f>
        <v>290.76620825147427</v>
      </c>
      <c r="AM836">
        <f t="shared" ref="AM836:AM899" si="223">AK836*AM$1</f>
        <v>1.1180815728102132E-15</v>
      </c>
    </row>
    <row r="837" spans="1:39" x14ac:dyDescent="0.25">
      <c r="A837">
        <v>34425.6756756756</v>
      </c>
      <c r="B837">
        <v>0</v>
      </c>
      <c r="C837">
        <f t="shared" si="208"/>
        <v>290.48086359175727</v>
      </c>
      <c r="D837">
        <f t="shared" si="209"/>
        <v>0</v>
      </c>
      <c r="F837">
        <v>34425.6756756756</v>
      </c>
      <c r="G837" s="1">
        <v>1.16583298415474E-16</v>
      </c>
      <c r="H837">
        <f t="shared" si="210"/>
        <v>290.48086359175727</v>
      </c>
      <c r="I837">
        <f t="shared" si="211"/>
        <v>1.398999580985688E-17</v>
      </c>
      <c r="K837">
        <v>34425.6756756756</v>
      </c>
      <c r="L837" s="1">
        <v>2.3316659683094801E-16</v>
      </c>
      <c r="M837">
        <f t="shared" si="212"/>
        <v>290.48086359175727</v>
      </c>
      <c r="N837">
        <f t="shared" si="213"/>
        <v>2.797999161971376E-17</v>
      </c>
      <c r="P837">
        <v>34425.6756756756</v>
      </c>
      <c r="Q837" s="1">
        <v>4.6633319366189601E-16</v>
      </c>
      <c r="R837">
        <f t="shared" si="214"/>
        <v>290.48086359175727</v>
      </c>
      <c r="S837">
        <f t="shared" si="215"/>
        <v>5.595998323942752E-17</v>
      </c>
      <c r="U837">
        <v>34425.6756756756</v>
      </c>
      <c r="V837" s="1">
        <v>9.3266638732379203E-16</v>
      </c>
      <c r="W837">
        <f t="shared" si="216"/>
        <v>290.48086359175727</v>
      </c>
      <c r="X837">
        <f t="shared" si="217"/>
        <v>1.1191996647885504E-16</v>
      </c>
      <c r="Z837">
        <v>34425.6756756756</v>
      </c>
      <c r="AA837" s="1">
        <v>1.8653327746475801E-15</v>
      </c>
      <c r="AB837">
        <f t="shared" si="218"/>
        <v>290.48086359175727</v>
      </c>
      <c r="AC837">
        <f t="shared" si="219"/>
        <v>2.2383993295770959E-16</v>
      </c>
      <c r="AE837">
        <v>34425.6756756756</v>
      </c>
      <c r="AF837" s="1">
        <v>3.7306655492951697E-15</v>
      </c>
      <c r="AG837">
        <f t="shared" si="220"/>
        <v>290.48086359175727</v>
      </c>
      <c r="AH837">
        <f t="shared" si="221"/>
        <v>4.4767986591542036E-16</v>
      </c>
      <c r="AJ837">
        <v>34425.6756756756</v>
      </c>
      <c r="AK837" s="1">
        <v>7.4613310985903394E-15</v>
      </c>
      <c r="AL837">
        <f t="shared" si="222"/>
        <v>290.48086359175727</v>
      </c>
      <c r="AM837">
        <f t="shared" si="223"/>
        <v>8.9535973183084072E-16</v>
      </c>
    </row>
    <row r="838" spans="1:39" x14ac:dyDescent="0.25">
      <c r="A838">
        <v>34459.459459459402</v>
      </c>
      <c r="B838">
        <v>0</v>
      </c>
      <c r="C838">
        <f t="shared" si="208"/>
        <v>290.19607843137305</v>
      </c>
      <c r="D838">
        <f t="shared" si="209"/>
        <v>0</v>
      </c>
      <c r="F838">
        <v>34459.459459459402</v>
      </c>
      <c r="G838" s="1">
        <v>9.3296948672843304E-17</v>
      </c>
      <c r="H838">
        <f t="shared" si="210"/>
        <v>290.19607843137305</v>
      </c>
      <c r="I838">
        <f t="shared" si="211"/>
        <v>1.1195633840741196E-17</v>
      </c>
      <c r="K838">
        <v>34459.459459459402</v>
      </c>
      <c r="L838" s="1">
        <v>1.8659389734568599E-16</v>
      </c>
      <c r="M838">
        <f t="shared" si="212"/>
        <v>290.19607843137305</v>
      </c>
      <c r="N838">
        <f t="shared" si="213"/>
        <v>2.2391267681482319E-17</v>
      </c>
      <c r="P838">
        <v>34459.459459459402</v>
      </c>
      <c r="Q838" s="1">
        <v>3.7318779469137302E-16</v>
      </c>
      <c r="R838">
        <f t="shared" si="214"/>
        <v>290.19607843137305</v>
      </c>
      <c r="S838">
        <f t="shared" si="215"/>
        <v>4.478253536296476E-17</v>
      </c>
      <c r="U838">
        <v>34459.459459459402</v>
      </c>
      <c r="V838" s="1">
        <v>7.4637558938274703E-16</v>
      </c>
      <c r="W838">
        <f t="shared" si="216"/>
        <v>290.19607843137305</v>
      </c>
      <c r="X838">
        <f t="shared" si="217"/>
        <v>8.9565070725929644E-17</v>
      </c>
      <c r="Z838">
        <v>34459.459459459402</v>
      </c>
      <c r="AA838" s="1">
        <v>1.4927511787654899E-15</v>
      </c>
      <c r="AB838">
        <f t="shared" si="218"/>
        <v>290.19607843137305</v>
      </c>
      <c r="AC838">
        <f t="shared" si="219"/>
        <v>1.7913014145185877E-16</v>
      </c>
      <c r="AE838">
        <v>34459.459459459402</v>
      </c>
      <c r="AF838" s="1">
        <v>2.9855023575309798E-15</v>
      </c>
      <c r="AG838">
        <f t="shared" si="220"/>
        <v>290.19607843137305</v>
      </c>
      <c r="AH838">
        <f t="shared" si="221"/>
        <v>3.5826028290371754E-16</v>
      </c>
      <c r="AJ838">
        <v>34459.459459459402</v>
      </c>
      <c r="AK838" s="1">
        <v>5.9710047150619699E-15</v>
      </c>
      <c r="AL838">
        <f t="shared" si="222"/>
        <v>290.19607843137305</v>
      </c>
      <c r="AM838">
        <f t="shared" si="223"/>
        <v>7.1652056580743636E-16</v>
      </c>
    </row>
    <row r="839" spans="1:39" x14ac:dyDescent="0.25">
      <c r="A839">
        <v>34493.243243243203</v>
      </c>
      <c r="B839">
        <v>0</v>
      </c>
      <c r="C839">
        <f t="shared" si="208"/>
        <v>289.91185112634707</v>
      </c>
      <c r="D839">
        <f t="shared" si="209"/>
        <v>0</v>
      </c>
      <c r="F839">
        <v>34493.243243243203</v>
      </c>
      <c r="G839" s="1">
        <v>7.4611466325295702E-17</v>
      </c>
      <c r="H839">
        <f t="shared" si="210"/>
        <v>289.91185112634707</v>
      </c>
      <c r="I839">
        <f t="shared" si="211"/>
        <v>8.9533759590354838E-18</v>
      </c>
      <c r="K839">
        <v>34493.243243243203</v>
      </c>
      <c r="L839" s="1">
        <v>1.4922293265059101E-16</v>
      </c>
      <c r="M839">
        <f t="shared" si="212"/>
        <v>289.91185112634707</v>
      </c>
      <c r="N839">
        <f t="shared" si="213"/>
        <v>1.7906751918070921E-17</v>
      </c>
      <c r="P839">
        <v>34493.243243243203</v>
      </c>
      <c r="Q839" s="1">
        <v>2.9844586530118202E-16</v>
      </c>
      <c r="R839">
        <f t="shared" si="214"/>
        <v>289.91185112634707</v>
      </c>
      <c r="S839">
        <f t="shared" si="215"/>
        <v>3.5813503836141843E-17</v>
      </c>
      <c r="U839">
        <v>34493.243243243203</v>
      </c>
      <c r="V839" s="1">
        <v>5.9689173060236502E-16</v>
      </c>
      <c r="W839">
        <f t="shared" si="216"/>
        <v>289.91185112634707</v>
      </c>
      <c r="X839">
        <f t="shared" si="217"/>
        <v>7.1627007672283796E-17</v>
      </c>
      <c r="Z839">
        <v>34493.243243243203</v>
      </c>
      <c r="AA839" s="1">
        <v>1.19378346120473E-15</v>
      </c>
      <c r="AB839">
        <f t="shared" si="218"/>
        <v>289.91185112634707</v>
      </c>
      <c r="AC839">
        <f t="shared" si="219"/>
        <v>1.4325401534456759E-16</v>
      </c>
      <c r="AE839">
        <v>34493.243243243203</v>
      </c>
      <c r="AF839" s="1">
        <v>2.3875669224094601E-15</v>
      </c>
      <c r="AG839">
        <f t="shared" si="220"/>
        <v>289.91185112634707</v>
      </c>
      <c r="AH839">
        <f t="shared" si="221"/>
        <v>2.8650803068913519E-16</v>
      </c>
      <c r="AJ839">
        <v>34493.243243243203</v>
      </c>
      <c r="AK839" s="1">
        <v>4.7751338448189202E-15</v>
      </c>
      <c r="AL839">
        <f t="shared" si="222"/>
        <v>289.91185112634707</v>
      </c>
      <c r="AM839">
        <f t="shared" si="223"/>
        <v>5.7301606137827037E-16</v>
      </c>
    </row>
    <row r="840" spans="1:39" x14ac:dyDescent="0.25">
      <c r="A840">
        <v>34527.027027026998</v>
      </c>
      <c r="B840">
        <v>0</v>
      </c>
      <c r="C840">
        <f t="shared" si="208"/>
        <v>289.62818003913918</v>
      </c>
      <c r="D840">
        <f t="shared" si="209"/>
        <v>0</v>
      </c>
      <c r="F840">
        <v>34527.027027026998</v>
      </c>
      <c r="G840" s="1">
        <v>5.9628068744556105E-17</v>
      </c>
      <c r="H840">
        <f t="shared" si="210"/>
        <v>289.62818003913918</v>
      </c>
      <c r="I840">
        <f t="shared" si="211"/>
        <v>7.1553682493467324E-18</v>
      </c>
      <c r="K840">
        <v>34527.027027026998</v>
      </c>
      <c r="L840" s="1">
        <v>1.1925613748911199E-16</v>
      </c>
      <c r="M840">
        <f t="shared" si="212"/>
        <v>289.62818003913918</v>
      </c>
      <c r="N840">
        <f t="shared" si="213"/>
        <v>1.4310736498693437E-17</v>
      </c>
      <c r="P840">
        <v>34527.027027026998</v>
      </c>
      <c r="Q840" s="1">
        <v>2.3851227497822398E-16</v>
      </c>
      <c r="R840">
        <f t="shared" si="214"/>
        <v>289.62818003913918</v>
      </c>
      <c r="S840">
        <f t="shared" si="215"/>
        <v>2.8621472997386874E-17</v>
      </c>
      <c r="U840">
        <v>34527.027027026998</v>
      </c>
      <c r="V840" s="1">
        <v>4.7702454995644904E-16</v>
      </c>
      <c r="W840">
        <f t="shared" si="216"/>
        <v>289.62818003913918</v>
      </c>
      <c r="X840">
        <f t="shared" si="217"/>
        <v>5.7242945994773884E-17</v>
      </c>
      <c r="Z840">
        <v>34527.027027026998</v>
      </c>
      <c r="AA840" s="1">
        <v>9.5404909991289808E-16</v>
      </c>
      <c r="AB840">
        <f t="shared" si="218"/>
        <v>289.62818003913918</v>
      </c>
      <c r="AC840">
        <f t="shared" si="219"/>
        <v>1.1448589198954777E-16</v>
      </c>
      <c r="AE840">
        <v>34527.027027026998</v>
      </c>
      <c r="AF840" s="1">
        <v>1.9080981998257898E-15</v>
      </c>
      <c r="AG840">
        <f t="shared" si="220"/>
        <v>289.62818003913918</v>
      </c>
      <c r="AH840">
        <f t="shared" si="221"/>
        <v>2.289717839790948E-16</v>
      </c>
      <c r="AJ840">
        <v>34527.027027026998</v>
      </c>
      <c r="AK840" s="1">
        <v>3.8161963996515899E-15</v>
      </c>
      <c r="AL840">
        <f t="shared" si="222"/>
        <v>289.62818003913918</v>
      </c>
      <c r="AM840">
        <f t="shared" si="223"/>
        <v>4.5794356795819078E-16</v>
      </c>
    </row>
    <row r="841" spans="1:39" x14ac:dyDescent="0.25">
      <c r="A841">
        <v>34560.810810810799</v>
      </c>
      <c r="B841">
        <v>0</v>
      </c>
      <c r="C841">
        <f t="shared" si="208"/>
        <v>289.34506353861201</v>
      </c>
      <c r="D841">
        <f t="shared" si="209"/>
        <v>0</v>
      </c>
      <c r="F841">
        <v>34560.810810810799</v>
      </c>
      <c r="G841" s="1">
        <v>4.76214862057789E-17</v>
      </c>
      <c r="H841">
        <f t="shared" si="210"/>
        <v>289.34506353861201</v>
      </c>
      <c r="I841">
        <f t="shared" si="211"/>
        <v>5.7145783446934678E-18</v>
      </c>
      <c r="K841">
        <v>34560.810810810799</v>
      </c>
      <c r="L841" s="1">
        <v>9.5242972411557799E-17</v>
      </c>
      <c r="M841">
        <f t="shared" si="212"/>
        <v>289.34506353861201</v>
      </c>
      <c r="N841">
        <f t="shared" si="213"/>
        <v>1.1429156689386936E-17</v>
      </c>
      <c r="P841">
        <v>34560.810810810799</v>
      </c>
      <c r="Q841" s="1">
        <v>1.9048594482311501E-16</v>
      </c>
      <c r="R841">
        <f t="shared" si="214"/>
        <v>289.34506353861201</v>
      </c>
      <c r="S841">
        <f t="shared" si="215"/>
        <v>2.28583133787738E-17</v>
      </c>
      <c r="U841">
        <v>34560.810810810799</v>
      </c>
      <c r="V841" s="1">
        <v>3.80971889646231E-16</v>
      </c>
      <c r="W841">
        <f t="shared" si="216"/>
        <v>289.34506353861201</v>
      </c>
      <c r="X841">
        <f t="shared" si="217"/>
        <v>4.5716626757547717E-17</v>
      </c>
      <c r="Z841">
        <v>34560.810810810799</v>
      </c>
      <c r="AA841" s="1">
        <v>7.6194377929246298E-16</v>
      </c>
      <c r="AB841">
        <f t="shared" si="218"/>
        <v>289.34506353861201</v>
      </c>
      <c r="AC841">
        <f t="shared" si="219"/>
        <v>9.1433253515095558E-17</v>
      </c>
      <c r="AE841">
        <v>34560.810810810799</v>
      </c>
      <c r="AF841" s="1">
        <v>1.5238875585849201E-15</v>
      </c>
      <c r="AG841">
        <f t="shared" si="220"/>
        <v>289.34506353861201</v>
      </c>
      <c r="AH841">
        <f t="shared" si="221"/>
        <v>1.828665070301904E-16</v>
      </c>
      <c r="AJ841">
        <v>34560.810810810799</v>
      </c>
      <c r="AK841" s="1">
        <v>3.04777511716985E-15</v>
      </c>
      <c r="AL841">
        <f t="shared" si="222"/>
        <v>289.34506353861201</v>
      </c>
      <c r="AM841">
        <f t="shared" si="223"/>
        <v>3.6573301406038199E-16</v>
      </c>
    </row>
    <row r="842" spans="1:39" x14ac:dyDescent="0.25">
      <c r="A842">
        <v>34594.594594594499</v>
      </c>
      <c r="B842">
        <v>0</v>
      </c>
      <c r="C842">
        <f t="shared" si="208"/>
        <v>289.0625000000008</v>
      </c>
      <c r="D842">
        <f t="shared" si="209"/>
        <v>0</v>
      </c>
      <c r="F842">
        <v>34594.594594594499</v>
      </c>
      <c r="G842" s="1">
        <v>3.8006876519843501E-17</v>
      </c>
      <c r="H842">
        <f t="shared" si="210"/>
        <v>289.0625000000008</v>
      </c>
      <c r="I842">
        <f t="shared" si="211"/>
        <v>4.5608251823812198E-18</v>
      </c>
      <c r="K842">
        <v>34594.594594594499</v>
      </c>
      <c r="L842" s="1">
        <v>7.6013753039687002E-17</v>
      </c>
      <c r="M842">
        <f t="shared" si="212"/>
        <v>289.0625000000008</v>
      </c>
      <c r="N842">
        <f t="shared" si="213"/>
        <v>9.1216503647624397E-18</v>
      </c>
      <c r="P842">
        <v>34594.594594594499</v>
      </c>
      <c r="Q842" s="1">
        <v>1.52027506079374E-16</v>
      </c>
      <c r="R842">
        <f t="shared" si="214"/>
        <v>289.0625000000008</v>
      </c>
      <c r="S842">
        <f t="shared" si="215"/>
        <v>1.8243300729524879E-17</v>
      </c>
      <c r="U842">
        <v>34594.594594594499</v>
      </c>
      <c r="V842" s="1">
        <v>3.0405501215874801E-16</v>
      </c>
      <c r="W842">
        <f t="shared" si="216"/>
        <v>289.0625000000008</v>
      </c>
      <c r="X842">
        <f t="shared" si="217"/>
        <v>3.6486601459049759E-17</v>
      </c>
      <c r="Z842">
        <v>34594.594594594499</v>
      </c>
      <c r="AA842" s="1">
        <v>6.0811002431749601E-16</v>
      </c>
      <c r="AB842">
        <f t="shared" si="218"/>
        <v>289.0625000000008</v>
      </c>
      <c r="AC842">
        <f t="shared" si="219"/>
        <v>7.2973202918099517E-17</v>
      </c>
      <c r="AE842">
        <v>34594.594594594499</v>
      </c>
      <c r="AF842" s="1">
        <v>1.2162200486349901E-15</v>
      </c>
      <c r="AG842">
        <f t="shared" si="220"/>
        <v>289.0625000000008</v>
      </c>
      <c r="AH842">
        <f t="shared" si="221"/>
        <v>1.4594640583619881E-16</v>
      </c>
      <c r="AJ842">
        <v>34594.594594594499</v>
      </c>
      <c r="AK842" s="1">
        <v>2.4324400972699801E-15</v>
      </c>
      <c r="AL842">
        <f t="shared" si="222"/>
        <v>289.0625000000008</v>
      </c>
      <c r="AM842">
        <f t="shared" si="223"/>
        <v>2.9189281167239763E-16</v>
      </c>
    </row>
    <row r="843" spans="1:39" x14ac:dyDescent="0.25">
      <c r="A843">
        <v>34628.3783783783</v>
      </c>
      <c r="B843">
        <v>0</v>
      </c>
      <c r="C843">
        <f t="shared" si="208"/>
        <v>288.7804878048787</v>
      </c>
      <c r="D843">
        <f t="shared" si="209"/>
        <v>0</v>
      </c>
      <c r="F843">
        <v>34628.3783783783</v>
      </c>
      <c r="G843" s="1">
        <v>3.0312967089030803E-17</v>
      </c>
      <c r="H843">
        <f t="shared" si="210"/>
        <v>288.7804878048787</v>
      </c>
      <c r="I843">
        <f t="shared" si="211"/>
        <v>3.6375560506836966E-18</v>
      </c>
      <c r="K843">
        <v>34628.3783783783</v>
      </c>
      <c r="L843" s="1">
        <v>6.0625934178061606E-17</v>
      </c>
      <c r="M843">
        <f t="shared" si="212"/>
        <v>288.7804878048787</v>
      </c>
      <c r="N843">
        <f t="shared" si="213"/>
        <v>7.2751121013673932E-18</v>
      </c>
      <c r="P843">
        <v>34628.3783783783</v>
      </c>
      <c r="Q843" s="1">
        <v>1.2125186835612299E-16</v>
      </c>
      <c r="R843">
        <f t="shared" si="214"/>
        <v>288.7804878048787</v>
      </c>
      <c r="S843">
        <f t="shared" si="215"/>
        <v>1.4550224202734759E-17</v>
      </c>
      <c r="U843">
        <v>34628.3783783783</v>
      </c>
      <c r="V843" s="1">
        <v>2.4250373671224598E-16</v>
      </c>
      <c r="W843">
        <f t="shared" si="216"/>
        <v>288.7804878048787</v>
      </c>
      <c r="X843">
        <f t="shared" si="217"/>
        <v>2.9100448405469517E-17</v>
      </c>
      <c r="Z843">
        <v>34628.3783783783</v>
      </c>
      <c r="AA843" s="1">
        <v>4.8500747342449304E-16</v>
      </c>
      <c r="AB843">
        <f t="shared" si="218"/>
        <v>288.7804878048787</v>
      </c>
      <c r="AC843">
        <f t="shared" si="219"/>
        <v>5.8200896810939158E-17</v>
      </c>
      <c r="AE843">
        <v>34628.3783783783</v>
      </c>
      <c r="AF843" s="1">
        <v>9.7001494684898608E-16</v>
      </c>
      <c r="AG843">
        <f t="shared" si="220"/>
        <v>288.7804878048787</v>
      </c>
      <c r="AH843">
        <f t="shared" si="221"/>
        <v>1.1640179362187832E-16</v>
      </c>
      <c r="AJ843">
        <v>34628.3783783783</v>
      </c>
      <c r="AK843" s="1">
        <v>1.9400298936979702E-15</v>
      </c>
      <c r="AL843">
        <f t="shared" si="222"/>
        <v>288.7804878048787</v>
      </c>
      <c r="AM843">
        <f t="shared" si="223"/>
        <v>2.3280358724375643E-16</v>
      </c>
    </row>
    <row r="844" spans="1:39" x14ac:dyDescent="0.25">
      <c r="A844">
        <v>34662.162162162102</v>
      </c>
      <c r="B844">
        <v>0</v>
      </c>
      <c r="C844">
        <f t="shared" si="208"/>
        <v>288.49902534113113</v>
      </c>
      <c r="D844">
        <f t="shared" si="209"/>
        <v>0</v>
      </c>
      <c r="F844">
        <v>34662.162162162102</v>
      </c>
      <c r="G844" s="1">
        <v>2.4160268107348601E-17</v>
      </c>
      <c r="H844">
        <f t="shared" si="210"/>
        <v>288.49902534113113</v>
      </c>
      <c r="I844">
        <f t="shared" si="211"/>
        <v>2.8992321728818319E-18</v>
      </c>
      <c r="K844">
        <v>34662.162162162102</v>
      </c>
      <c r="L844" s="1">
        <v>4.8320536214697301E-17</v>
      </c>
      <c r="M844">
        <f t="shared" si="212"/>
        <v>288.49902534113113</v>
      </c>
      <c r="N844">
        <f t="shared" si="213"/>
        <v>5.7984643457636761E-18</v>
      </c>
      <c r="P844">
        <v>34662.162162162102</v>
      </c>
      <c r="Q844" s="1">
        <v>9.6641072429394701E-17</v>
      </c>
      <c r="R844">
        <f t="shared" si="214"/>
        <v>288.49902534113113</v>
      </c>
      <c r="S844">
        <f t="shared" si="215"/>
        <v>1.1596928691527363E-17</v>
      </c>
      <c r="U844">
        <v>34662.162162162102</v>
      </c>
      <c r="V844" s="1">
        <v>1.9328214485878901E-16</v>
      </c>
      <c r="W844">
        <f t="shared" si="216"/>
        <v>288.49902534113113</v>
      </c>
      <c r="X844">
        <f t="shared" si="217"/>
        <v>2.319385738305468E-17</v>
      </c>
      <c r="Z844">
        <v>34662.162162162102</v>
      </c>
      <c r="AA844" s="1">
        <v>3.8656428971757801E-16</v>
      </c>
      <c r="AB844">
        <f t="shared" si="218"/>
        <v>288.49902534113113</v>
      </c>
      <c r="AC844">
        <f t="shared" si="219"/>
        <v>4.638771476610936E-17</v>
      </c>
      <c r="AE844">
        <v>34662.162162162102</v>
      </c>
      <c r="AF844" s="1">
        <v>7.7312857943515702E-16</v>
      </c>
      <c r="AG844">
        <f t="shared" si="220"/>
        <v>288.49902534113113</v>
      </c>
      <c r="AH844">
        <f t="shared" si="221"/>
        <v>9.2775429532218842E-17</v>
      </c>
      <c r="AJ844">
        <v>34662.162162162102</v>
      </c>
      <c r="AK844" s="1">
        <v>1.5462571588703101E-15</v>
      </c>
      <c r="AL844">
        <f t="shared" si="222"/>
        <v>288.49902534113113</v>
      </c>
      <c r="AM844">
        <f t="shared" si="223"/>
        <v>1.8555085906443719E-16</v>
      </c>
    </row>
    <row r="845" spans="1:39" x14ac:dyDescent="0.25">
      <c r="A845">
        <v>34695.945945945903</v>
      </c>
      <c r="B845">
        <v>0</v>
      </c>
      <c r="C845">
        <f t="shared" si="208"/>
        <v>288.21811100292149</v>
      </c>
      <c r="D845">
        <f t="shared" si="209"/>
        <v>0</v>
      </c>
      <c r="F845">
        <v>34695.945945945903</v>
      </c>
      <c r="G845" s="1">
        <v>1.9243412257800601E-17</v>
      </c>
      <c r="H845">
        <f t="shared" si="210"/>
        <v>288.21811100292149</v>
      </c>
      <c r="I845">
        <f t="shared" si="211"/>
        <v>2.309209470936072E-18</v>
      </c>
      <c r="K845">
        <v>34695.945945945903</v>
      </c>
      <c r="L845" s="1">
        <v>3.8486824515601202E-17</v>
      </c>
      <c r="M845">
        <f t="shared" si="212"/>
        <v>288.21811100292149</v>
      </c>
      <c r="N845">
        <f t="shared" si="213"/>
        <v>4.618418941872144E-18</v>
      </c>
      <c r="P845">
        <v>34695.945945945903</v>
      </c>
      <c r="Q845" s="1">
        <v>7.6973649031202503E-17</v>
      </c>
      <c r="R845">
        <f t="shared" si="214"/>
        <v>288.21811100292149</v>
      </c>
      <c r="S845">
        <f t="shared" si="215"/>
        <v>9.2368378837443003E-18</v>
      </c>
      <c r="U845">
        <v>34695.945945945903</v>
      </c>
      <c r="V845" s="1">
        <v>1.5394729806240501E-16</v>
      </c>
      <c r="W845">
        <f t="shared" si="216"/>
        <v>288.21811100292149</v>
      </c>
      <c r="X845">
        <f t="shared" si="217"/>
        <v>1.8473675767488601E-17</v>
      </c>
      <c r="Z845">
        <v>34695.945945945903</v>
      </c>
      <c r="AA845" s="1">
        <v>3.0789459612481001E-16</v>
      </c>
      <c r="AB845">
        <f t="shared" si="218"/>
        <v>288.21811100292149</v>
      </c>
      <c r="AC845">
        <f t="shared" si="219"/>
        <v>3.6947351534977201E-17</v>
      </c>
      <c r="AE845">
        <v>34695.945945945903</v>
      </c>
      <c r="AF845" s="1">
        <v>6.1578919224962003E-16</v>
      </c>
      <c r="AG845">
        <f t="shared" si="220"/>
        <v>288.21811100292149</v>
      </c>
      <c r="AH845">
        <f t="shared" si="221"/>
        <v>7.3894703069954403E-17</v>
      </c>
      <c r="AJ845">
        <v>34695.945945945903</v>
      </c>
      <c r="AK845" s="1">
        <v>1.2315783844992401E-15</v>
      </c>
      <c r="AL845">
        <f t="shared" si="222"/>
        <v>288.21811100292149</v>
      </c>
      <c r="AM845">
        <f t="shared" si="223"/>
        <v>1.4778940613990881E-16</v>
      </c>
    </row>
    <row r="846" spans="1:39" x14ac:dyDescent="0.25">
      <c r="A846">
        <v>34729.729729729697</v>
      </c>
      <c r="B846">
        <v>0</v>
      </c>
      <c r="C846">
        <f t="shared" si="208"/>
        <v>287.93774319066176</v>
      </c>
      <c r="D846">
        <f t="shared" si="209"/>
        <v>0</v>
      </c>
      <c r="F846">
        <v>34729.729729729697</v>
      </c>
      <c r="G846" s="1">
        <v>1.53168497393716E-17</v>
      </c>
      <c r="H846">
        <f t="shared" si="210"/>
        <v>287.93774319066176</v>
      </c>
      <c r="I846">
        <f t="shared" si="211"/>
        <v>1.838021968724592E-18</v>
      </c>
      <c r="K846">
        <v>34729.729729729697</v>
      </c>
      <c r="L846" s="1">
        <v>3.0633699478743299E-17</v>
      </c>
      <c r="M846">
        <f t="shared" si="212"/>
        <v>287.93774319066176</v>
      </c>
      <c r="N846">
        <f t="shared" si="213"/>
        <v>3.6760439374491955E-18</v>
      </c>
      <c r="P846">
        <v>34729.729729729697</v>
      </c>
      <c r="Q846" s="1">
        <v>6.1267398957486597E-17</v>
      </c>
      <c r="R846">
        <f t="shared" si="214"/>
        <v>287.93774319066176</v>
      </c>
      <c r="S846">
        <f t="shared" si="215"/>
        <v>7.3520878748983909E-18</v>
      </c>
      <c r="U846">
        <v>34729.729729729697</v>
      </c>
      <c r="V846" s="1">
        <v>1.22534797914973E-16</v>
      </c>
      <c r="W846">
        <f t="shared" si="216"/>
        <v>287.93774319066176</v>
      </c>
      <c r="X846">
        <f t="shared" si="217"/>
        <v>1.470417574979676E-17</v>
      </c>
      <c r="Z846">
        <v>34729.729729729697</v>
      </c>
      <c r="AA846" s="1">
        <v>2.4506959582994599E-16</v>
      </c>
      <c r="AB846">
        <f t="shared" si="218"/>
        <v>287.93774319066176</v>
      </c>
      <c r="AC846">
        <f t="shared" si="219"/>
        <v>2.9408351499593521E-17</v>
      </c>
      <c r="AE846">
        <v>34729.729729729697</v>
      </c>
      <c r="AF846" s="1">
        <v>4.9013919165989199E-16</v>
      </c>
      <c r="AG846">
        <f t="shared" si="220"/>
        <v>287.93774319066176</v>
      </c>
      <c r="AH846">
        <f t="shared" si="221"/>
        <v>5.8816702999187041E-17</v>
      </c>
      <c r="AJ846">
        <v>34729.729729729697</v>
      </c>
      <c r="AK846" s="1">
        <v>9.8027838331978496E-16</v>
      </c>
      <c r="AL846">
        <f t="shared" si="222"/>
        <v>287.93774319066176</v>
      </c>
      <c r="AM846">
        <f t="shared" si="223"/>
        <v>1.1763340599837418E-16</v>
      </c>
    </row>
    <row r="847" spans="1:39" x14ac:dyDescent="0.25">
      <c r="A847">
        <v>34763.513513513499</v>
      </c>
      <c r="B847">
        <v>0</v>
      </c>
      <c r="C847">
        <f t="shared" si="208"/>
        <v>287.65792031098164</v>
      </c>
      <c r="D847">
        <f t="shared" si="209"/>
        <v>0</v>
      </c>
      <c r="F847">
        <v>34763.513513513499</v>
      </c>
      <c r="G847" s="1">
        <v>1.2183269553793101E-17</v>
      </c>
      <c r="H847">
        <f t="shared" si="210"/>
        <v>287.65792031098164</v>
      </c>
      <c r="I847">
        <f t="shared" si="211"/>
        <v>1.461992346455172E-18</v>
      </c>
      <c r="K847">
        <v>34763.513513513499</v>
      </c>
      <c r="L847" s="1">
        <v>2.43665391075863E-17</v>
      </c>
      <c r="M847">
        <f t="shared" si="212"/>
        <v>287.65792031098164</v>
      </c>
      <c r="N847">
        <f t="shared" si="213"/>
        <v>2.923984692910356E-18</v>
      </c>
      <c r="P847">
        <v>34763.513513513499</v>
      </c>
      <c r="Q847" s="1">
        <v>4.87330782151726E-17</v>
      </c>
      <c r="R847">
        <f t="shared" si="214"/>
        <v>287.65792031098164</v>
      </c>
      <c r="S847">
        <f t="shared" si="215"/>
        <v>5.8479693858207119E-18</v>
      </c>
      <c r="U847">
        <v>34763.513513513499</v>
      </c>
      <c r="V847" s="1">
        <v>9.7466156430345299E-17</v>
      </c>
      <c r="W847">
        <f t="shared" si="216"/>
        <v>287.65792031098164</v>
      </c>
      <c r="X847">
        <f t="shared" si="217"/>
        <v>1.1695938771641435E-17</v>
      </c>
      <c r="Z847">
        <v>34763.513513513499</v>
      </c>
      <c r="AA847" s="1">
        <v>1.9493231286069001E-16</v>
      </c>
      <c r="AB847">
        <f t="shared" si="218"/>
        <v>287.65792031098164</v>
      </c>
      <c r="AC847">
        <f t="shared" si="219"/>
        <v>2.3391877543282798E-17</v>
      </c>
      <c r="AE847">
        <v>34763.513513513499</v>
      </c>
      <c r="AF847" s="1">
        <v>3.89864625721381E-16</v>
      </c>
      <c r="AG847">
        <f t="shared" si="220"/>
        <v>287.65792031098164</v>
      </c>
      <c r="AH847">
        <f t="shared" si="221"/>
        <v>4.678375508656572E-17</v>
      </c>
      <c r="AJ847">
        <v>34763.513513513499</v>
      </c>
      <c r="AK847" s="1">
        <v>7.79729251442762E-16</v>
      </c>
      <c r="AL847">
        <f t="shared" si="222"/>
        <v>287.65792031098164</v>
      </c>
      <c r="AM847">
        <f t="shared" si="223"/>
        <v>9.356751017313144E-17</v>
      </c>
    </row>
    <row r="848" spans="1:39" x14ac:dyDescent="0.25">
      <c r="A848">
        <v>34797.297297297198</v>
      </c>
      <c r="B848">
        <v>0</v>
      </c>
      <c r="C848">
        <f t="shared" si="208"/>
        <v>287.37864077669985</v>
      </c>
      <c r="D848">
        <f t="shared" si="209"/>
        <v>0</v>
      </c>
      <c r="F848">
        <v>34797.297297297198</v>
      </c>
      <c r="G848" s="1">
        <v>9.6842342837011304E-18</v>
      </c>
      <c r="H848">
        <f t="shared" si="210"/>
        <v>287.37864077669985</v>
      </c>
      <c r="I848">
        <f t="shared" si="211"/>
        <v>1.1621081140441355E-18</v>
      </c>
      <c r="K848">
        <v>34797.297297297198</v>
      </c>
      <c r="L848" s="1">
        <v>1.9368468567402199E-17</v>
      </c>
      <c r="M848">
        <f t="shared" si="212"/>
        <v>287.37864077669985</v>
      </c>
      <c r="N848">
        <f t="shared" si="213"/>
        <v>2.3242162280882637E-18</v>
      </c>
      <c r="P848">
        <v>34797.297297297198</v>
      </c>
      <c r="Q848" s="1">
        <v>3.8736937134804503E-17</v>
      </c>
      <c r="R848">
        <f t="shared" si="214"/>
        <v>287.37864077669985</v>
      </c>
      <c r="S848">
        <f t="shared" si="215"/>
        <v>4.6484324561765405E-18</v>
      </c>
      <c r="U848">
        <v>34797.297297297198</v>
      </c>
      <c r="V848" s="1">
        <v>7.7473874269609006E-17</v>
      </c>
      <c r="W848">
        <f t="shared" si="216"/>
        <v>287.37864077669985</v>
      </c>
      <c r="X848">
        <f t="shared" si="217"/>
        <v>9.296864912353081E-18</v>
      </c>
      <c r="Z848">
        <v>34797.297297297198</v>
      </c>
      <c r="AA848" s="1">
        <v>1.5494774853921799E-16</v>
      </c>
      <c r="AB848">
        <f t="shared" si="218"/>
        <v>287.37864077669985</v>
      </c>
      <c r="AC848">
        <f t="shared" si="219"/>
        <v>1.8593729824706159E-17</v>
      </c>
      <c r="AE848">
        <v>34797.297297297198</v>
      </c>
      <c r="AF848" s="1">
        <v>3.0989549707843598E-16</v>
      </c>
      <c r="AG848">
        <f t="shared" si="220"/>
        <v>287.37864077669985</v>
      </c>
      <c r="AH848">
        <f t="shared" si="221"/>
        <v>3.7187459649412318E-17</v>
      </c>
      <c r="AJ848">
        <v>34797.297297297198</v>
      </c>
      <c r="AK848" s="1">
        <v>6.1979099415687195E-16</v>
      </c>
      <c r="AL848">
        <f t="shared" si="222"/>
        <v>287.37864077669985</v>
      </c>
      <c r="AM848">
        <f t="shared" si="223"/>
        <v>7.4374919298824636E-17</v>
      </c>
    </row>
    <row r="849" spans="1:39" x14ac:dyDescent="0.25">
      <c r="A849">
        <v>34831.081081081</v>
      </c>
      <c r="B849">
        <v>0</v>
      </c>
      <c r="C849">
        <f t="shared" si="208"/>
        <v>287.09990300679021</v>
      </c>
      <c r="D849">
        <f t="shared" si="209"/>
        <v>0</v>
      </c>
      <c r="F849">
        <v>34831.081081081</v>
      </c>
      <c r="G849" s="1">
        <v>7.6926107090565297E-18</v>
      </c>
      <c r="H849">
        <f t="shared" si="210"/>
        <v>287.09990300679021</v>
      </c>
      <c r="I849">
        <f t="shared" si="211"/>
        <v>9.2311328508678356E-19</v>
      </c>
      <c r="K849">
        <v>34831.081081081</v>
      </c>
      <c r="L849" s="1">
        <v>1.5385221418113001E-17</v>
      </c>
      <c r="M849">
        <f t="shared" si="212"/>
        <v>287.09990300679021</v>
      </c>
      <c r="N849">
        <f t="shared" si="213"/>
        <v>1.8462265701735602E-18</v>
      </c>
      <c r="P849">
        <v>34831.081081081</v>
      </c>
      <c r="Q849" s="1">
        <v>3.07704428362261E-17</v>
      </c>
      <c r="R849">
        <f t="shared" si="214"/>
        <v>287.09990300679021</v>
      </c>
      <c r="S849">
        <f t="shared" si="215"/>
        <v>3.6924531403471319E-18</v>
      </c>
      <c r="U849">
        <v>34831.081081081</v>
      </c>
      <c r="V849" s="1">
        <v>6.1540885672452201E-17</v>
      </c>
      <c r="W849">
        <f t="shared" si="216"/>
        <v>287.09990300679021</v>
      </c>
      <c r="X849">
        <f t="shared" si="217"/>
        <v>7.3849062806942638E-18</v>
      </c>
      <c r="Z849">
        <v>34831.081081081</v>
      </c>
      <c r="AA849" s="1">
        <v>1.2308177134490401E-16</v>
      </c>
      <c r="AB849">
        <f t="shared" si="218"/>
        <v>287.09990300679021</v>
      </c>
      <c r="AC849">
        <f t="shared" si="219"/>
        <v>1.4769812561388481E-17</v>
      </c>
      <c r="AE849">
        <v>34831.081081081</v>
      </c>
      <c r="AF849" s="1">
        <v>2.46163542689809E-16</v>
      </c>
      <c r="AG849">
        <f t="shared" si="220"/>
        <v>287.09990300679021</v>
      </c>
      <c r="AH849">
        <f t="shared" si="221"/>
        <v>2.953962512277708E-17</v>
      </c>
      <c r="AJ849">
        <v>34831.081081081</v>
      </c>
      <c r="AK849" s="1">
        <v>4.92327085379618E-16</v>
      </c>
      <c r="AL849">
        <f t="shared" si="222"/>
        <v>287.09990300679021</v>
      </c>
      <c r="AM849">
        <f t="shared" si="223"/>
        <v>5.907925024555416E-17</v>
      </c>
    </row>
    <row r="850" spans="1:39" x14ac:dyDescent="0.25">
      <c r="A850">
        <v>34864.864864864801</v>
      </c>
      <c r="B850">
        <v>0</v>
      </c>
      <c r="C850">
        <f t="shared" si="208"/>
        <v>286.82170542635708</v>
      </c>
      <c r="D850">
        <f t="shared" si="209"/>
        <v>0</v>
      </c>
      <c r="F850">
        <v>34864.864864864801</v>
      </c>
      <c r="G850" s="1">
        <v>6.10645633711149E-18</v>
      </c>
      <c r="H850">
        <f t="shared" si="210"/>
        <v>286.82170542635708</v>
      </c>
      <c r="I850">
        <f t="shared" si="211"/>
        <v>7.3277476045337878E-19</v>
      </c>
      <c r="K850">
        <v>34864.864864864801</v>
      </c>
      <c r="L850" s="1">
        <v>1.22129126742229E-17</v>
      </c>
      <c r="M850">
        <f t="shared" si="212"/>
        <v>286.82170542635708</v>
      </c>
      <c r="N850">
        <f t="shared" si="213"/>
        <v>1.4655495209067479E-18</v>
      </c>
      <c r="P850">
        <v>34864.864864864801</v>
      </c>
      <c r="Q850" s="1">
        <v>2.4425825348445898E-17</v>
      </c>
      <c r="R850">
        <f t="shared" si="214"/>
        <v>286.82170542635708</v>
      </c>
      <c r="S850">
        <f t="shared" si="215"/>
        <v>2.9310990418135078E-18</v>
      </c>
      <c r="U850">
        <v>34864.864864864801</v>
      </c>
      <c r="V850" s="1">
        <v>4.8851650696891902E-17</v>
      </c>
      <c r="W850">
        <f t="shared" si="216"/>
        <v>286.82170542635708</v>
      </c>
      <c r="X850">
        <f t="shared" si="217"/>
        <v>5.862198083627028E-18</v>
      </c>
      <c r="Z850">
        <v>34864.864864864801</v>
      </c>
      <c r="AA850" s="1">
        <v>9.7703301393783803E-17</v>
      </c>
      <c r="AB850">
        <f t="shared" si="218"/>
        <v>286.82170542635708</v>
      </c>
      <c r="AC850">
        <f t="shared" si="219"/>
        <v>1.1724396167254056E-17</v>
      </c>
      <c r="AE850">
        <v>34864.864864864801</v>
      </c>
      <c r="AF850" s="1">
        <v>1.9540660278756699E-16</v>
      </c>
      <c r="AG850">
        <f t="shared" si="220"/>
        <v>286.82170542635708</v>
      </c>
      <c r="AH850">
        <f t="shared" si="221"/>
        <v>2.3448792334508038E-17</v>
      </c>
      <c r="AJ850">
        <v>34864.864864864801</v>
      </c>
      <c r="AK850" s="1">
        <v>3.9081320557513502E-16</v>
      </c>
      <c r="AL850">
        <f t="shared" si="222"/>
        <v>286.82170542635708</v>
      </c>
      <c r="AM850">
        <f t="shared" si="223"/>
        <v>4.6897584669016199E-17</v>
      </c>
    </row>
    <row r="851" spans="1:39" x14ac:dyDescent="0.25">
      <c r="A851">
        <v>34898.648648648603</v>
      </c>
      <c r="B851">
        <v>0</v>
      </c>
      <c r="C851">
        <f t="shared" si="208"/>
        <v>286.54404646660248</v>
      </c>
      <c r="D851">
        <f t="shared" si="209"/>
        <v>0</v>
      </c>
      <c r="F851">
        <v>34898.648648648603</v>
      </c>
      <c r="G851" s="1">
        <v>4.8440853921834801E-18</v>
      </c>
      <c r="H851">
        <f t="shared" si="210"/>
        <v>286.54404646660248</v>
      </c>
      <c r="I851">
        <f t="shared" si="211"/>
        <v>5.8129024706201754E-19</v>
      </c>
      <c r="K851">
        <v>34898.648648648603</v>
      </c>
      <c r="L851" s="1">
        <v>9.6881707843669601E-18</v>
      </c>
      <c r="M851">
        <f t="shared" si="212"/>
        <v>286.54404646660248</v>
      </c>
      <c r="N851">
        <f t="shared" si="213"/>
        <v>1.1625804941240351E-18</v>
      </c>
      <c r="P851">
        <v>34898.648648648603</v>
      </c>
      <c r="Q851" s="1">
        <v>1.9376341568733899E-17</v>
      </c>
      <c r="R851">
        <f t="shared" si="214"/>
        <v>286.54404646660248</v>
      </c>
      <c r="S851">
        <f t="shared" si="215"/>
        <v>2.3251609882480679E-18</v>
      </c>
      <c r="U851">
        <v>34898.648648648603</v>
      </c>
      <c r="V851" s="1">
        <v>3.8752683137467797E-17</v>
      </c>
      <c r="W851">
        <f t="shared" si="216"/>
        <v>286.54404646660248</v>
      </c>
      <c r="X851">
        <f t="shared" si="217"/>
        <v>4.6503219764961357E-18</v>
      </c>
      <c r="Z851">
        <v>34898.648648648603</v>
      </c>
      <c r="AA851" s="1">
        <v>7.7505366274935706E-17</v>
      </c>
      <c r="AB851">
        <f t="shared" si="218"/>
        <v>286.54404646660248</v>
      </c>
      <c r="AC851">
        <f t="shared" si="219"/>
        <v>9.3006439529922838E-18</v>
      </c>
      <c r="AE851">
        <v>34898.648648648603</v>
      </c>
      <c r="AF851" s="1">
        <v>1.5501073254987099E-16</v>
      </c>
      <c r="AG851">
        <f t="shared" si="220"/>
        <v>286.54404646660248</v>
      </c>
      <c r="AH851">
        <f t="shared" si="221"/>
        <v>1.8601287905984518E-17</v>
      </c>
      <c r="AJ851">
        <v>34898.648648648603</v>
      </c>
      <c r="AK851" s="1">
        <v>3.1002146509974198E-16</v>
      </c>
      <c r="AL851">
        <f t="shared" si="222"/>
        <v>286.54404646660248</v>
      </c>
      <c r="AM851">
        <f t="shared" si="223"/>
        <v>3.7202575811969036E-17</v>
      </c>
    </row>
    <row r="852" spans="1:39" x14ac:dyDescent="0.25">
      <c r="A852">
        <v>34932.432432432397</v>
      </c>
      <c r="B852">
        <v>0</v>
      </c>
      <c r="C852">
        <f t="shared" si="208"/>
        <v>286.26692456479719</v>
      </c>
      <c r="D852">
        <f t="shared" si="209"/>
        <v>0</v>
      </c>
      <c r="F852">
        <v>34932.432432432397</v>
      </c>
      <c r="G852" s="1">
        <v>3.8400896003463402E-18</v>
      </c>
      <c r="H852">
        <f t="shared" si="210"/>
        <v>286.26692456479719</v>
      </c>
      <c r="I852">
        <f t="shared" si="211"/>
        <v>4.6081075204156079E-19</v>
      </c>
      <c r="K852">
        <v>34932.432432432397</v>
      </c>
      <c r="L852" s="1">
        <v>7.6801792006926897E-18</v>
      </c>
      <c r="M852">
        <f t="shared" si="212"/>
        <v>286.26692456479719</v>
      </c>
      <c r="N852">
        <f t="shared" si="213"/>
        <v>9.2162150408312274E-19</v>
      </c>
      <c r="P852">
        <v>34932.432432432397</v>
      </c>
      <c r="Q852" s="1">
        <v>1.5360358401385299E-17</v>
      </c>
      <c r="R852">
        <f t="shared" si="214"/>
        <v>286.26692456479719</v>
      </c>
      <c r="S852">
        <f t="shared" si="215"/>
        <v>1.8432430081662358E-18</v>
      </c>
      <c r="U852">
        <v>34932.432432432397</v>
      </c>
      <c r="V852" s="1">
        <v>3.0720716802770697E-17</v>
      </c>
      <c r="W852">
        <f t="shared" si="216"/>
        <v>286.26692456479719</v>
      </c>
      <c r="X852">
        <f t="shared" si="217"/>
        <v>3.6864860163324832E-18</v>
      </c>
      <c r="Z852">
        <v>34932.432432432397</v>
      </c>
      <c r="AA852" s="1">
        <v>6.1441433605541505E-17</v>
      </c>
      <c r="AB852">
        <f t="shared" si="218"/>
        <v>286.26692456479719</v>
      </c>
      <c r="AC852">
        <f t="shared" si="219"/>
        <v>7.3729720326649804E-18</v>
      </c>
      <c r="AE852">
        <v>34932.432432432397</v>
      </c>
      <c r="AF852" s="1">
        <v>1.2288286721108301E-16</v>
      </c>
      <c r="AG852">
        <f t="shared" si="220"/>
        <v>286.26692456479719</v>
      </c>
      <c r="AH852">
        <f t="shared" si="221"/>
        <v>1.4745944065329961E-17</v>
      </c>
      <c r="AJ852">
        <v>34932.432432432397</v>
      </c>
      <c r="AK852" s="1">
        <v>2.4576573442216602E-16</v>
      </c>
      <c r="AL852">
        <f t="shared" si="222"/>
        <v>286.26692456479719</v>
      </c>
      <c r="AM852">
        <f t="shared" si="223"/>
        <v>2.9491888130659921E-17</v>
      </c>
    </row>
    <row r="853" spans="1:39" x14ac:dyDescent="0.25">
      <c r="A853">
        <v>34966.216216216199</v>
      </c>
      <c r="B853">
        <v>0</v>
      </c>
      <c r="C853">
        <f t="shared" si="208"/>
        <v>285.99033816425134</v>
      </c>
      <c r="D853">
        <f t="shared" si="209"/>
        <v>0</v>
      </c>
      <c r="F853">
        <v>34966.216216216199</v>
      </c>
      <c r="G853" s="1">
        <v>3.0421313285567699E-18</v>
      </c>
      <c r="H853">
        <f t="shared" si="210"/>
        <v>285.99033816425134</v>
      </c>
      <c r="I853">
        <f t="shared" si="211"/>
        <v>3.6505575942681239E-19</v>
      </c>
      <c r="K853">
        <v>34966.216216216199</v>
      </c>
      <c r="L853" s="1">
        <v>6.0842626571135498E-18</v>
      </c>
      <c r="M853">
        <f t="shared" si="212"/>
        <v>285.99033816425134</v>
      </c>
      <c r="N853">
        <f t="shared" si="213"/>
        <v>7.3011151885362593E-19</v>
      </c>
      <c r="P853">
        <v>34966.216216216199</v>
      </c>
      <c r="Q853" s="1">
        <v>1.21685253142271E-17</v>
      </c>
      <c r="R853">
        <f t="shared" si="214"/>
        <v>285.99033816425134</v>
      </c>
      <c r="S853">
        <f t="shared" si="215"/>
        <v>1.4602230377072519E-18</v>
      </c>
      <c r="U853">
        <v>34966.216216216199</v>
      </c>
      <c r="V853" s="1">
        <v>2.4337050628454199E-17</v>
      </c>
      <c r="W853">
        <f t="shared" si="216"/>
        <v>285.99033816425134</v>
      </c>
      <c r="X853">
        <f t="shared" si="217"/>
        <v>2.9204460754145037E-18</v>
      </c>
      <c r="Z853">
        <v>34966.216216216199</v>
      </c>
      <c r="AA853" s="1">
        <v>4.8674101256908399E-17</v>
      </c>
      <c r="AB853">
        <f t="shared" si="218"/>
        <v>285.99033816425134</v>
      </c>
      <c r="AC853">
        <f t="shared" si="219"/>
        <v>5.8408921508290075E-18</v>
      </c>
      <c r="AE853">
        <v>34966.216216216199</v>
      </c>
      <c r="AF853" s="1">
        <v>9.7348202513816896E-17</v>
      </c>
      <c r="AG853">
        <f t="shared" si="220"/>
        <v>285.99033816425134</v>
      </c>
      <c r="AH853">
        <f t="shared" si="221"/>
        <v>1.1681784301658027E-17</v>
      </c>
      <c r="AJ853">
        <v>34966.216216216199</v>
      </c>
      <c r="AK853" s="1">
        <v>1.94696405027633E-16</v>
      </c>
      <c r="AL853">
        <f t="shared" si="222"/>
        <v>285.99033816425134</v>
      </c>
      <c r="AM853">
        <f t="shared" si="223"/>
        <v>2.3363568603315959E-17</v>
      </c>
    </row>
    <row r="854" spans="1:39" x14ac:dyDescent="0.25">
      <c r="A854">
        <v>35000</v>
      </c>
      <c r="B854">
        <v>0</v>
      </c>
      <c r="C854">
        <f t="shared" si="208"/>
        <v>285.71428571428572</v>
      </c>
      <c r="D854">
        <f t="shared" si="209"/>
        <v>0</v>
      </c>
      <c r="F854">
        <v>35000</v>
      </c>
      <c r="G854" s="1">
        <v>2.4083610376447001E-18</v>
      </c>
      <c r="H854">
        <f t="shared" si="210"/>
        <v>285.71428571428572</v>
      </c>
      <c r="I854">
        <f t="shared" si="211"/>
        <v>2.8900332451736401E-19</v>
      </c>
      <c r="K854">
        <v>35000</v>
      </c>
      <c r="L854" s="1">
        <v>4.8167220752894002E-18</v>
      </c>
      <c r="M854">
        <f t="shared" si="212"/>
        <v>285.71428571428572</v>
      </c>
      <c r="N854">
        <f t="shared" si="213"/>
        <v>5.7800664903472803E-19</v>
      </c>
      <c r="P854">
        <v>35000</v>
      </c>
      <c r="Q854" s="1">
        <v>9.6334441505788003E-18</v>
      </c>
      <c r="R854">
        <f t="shared" si="214"/>
        <v>285.71428571428572</v>
      </c>
      <c r="S854">
        <f t="shared" si="215"/>
        <v>1.1560132980694561E-18</v>
      </c>
      <c r="U854">
        <v>35000</v>
      </c>
      <c r="V854" s="1">
        <v>1.9266888301157601E-17</v>
      </c>
      <c r="W854">
        <f t="shared" si="216"/>
        <v>285.71428571428572</v>
      </c>
      <c r="X854">
        <f t="shared" si="217"/>
        <v>2.3120265961389121E-18</v>
      </c>
      <c r="Z854">
        <v>35000</v>
      </c>
      <c r="AA854" s="1">
        <v>3.8533776602315201E-17</v>
      </c>
      <c r="AB854">
        <f t="shared" si="218"/>
        <v>285.71428571428572</v>
      </c>
      <c r="AC854">
        <f t="shared" si="219"/>
        <v>4.6240531922778242E-18</v>
      </c>
      <c r="AE854">
        <v>35000</v>
      </c>
      <c r="AF854" s="1">
        <v>7.7067553204630403E-17</v>
      </c>
      <c r="AG854">
        <f t="shared" si="220"/>
        <v>285.71428571428572</v>
      </c>
      <c r="AH854">
        <f t="shared" si="221"/>
        <v>9.2481063845556485E-18</v>
      </c>
      <c r="AJ854">
        <v>35000</v>
      </c>
      <c r="AK854" s="1">
        <v>1.5413510640925999E-16</v>
      </c>
      <c r="AL854">
        <f t="shared" si="222"/>
        <v>285.71428571428572</v>
      </c>
      <c r="AM854">
        <f t="shared" si="223"/>
        <v>1.8496212769111198E-17</v>
      </c>
    </row>
    <row r="855" spans="1:39" x14ac:dyDescent="0.25">
      <c r="A855">
        <v>35033.7837837837</v>
      </c>
      <c r="B855">
        <v>0</v>
      </c>
      <c r="C855">
        <f t="shared" si="208"/>
        <v>285.43876567020317</v>
      </c>
      <c r="D855">
        <f t="shared" si="209"/>
        <v>0</v>
      </c>
      <c r="F855">
        <v>35033.7837837837</v>
      </c>
      <c r="G855" s="1">
        <v>1.9053390124684601E-18</v>
      </c>
      <c r="H855">
        <f t="shared" si="210"/>
        <v>285.43876567020317</v>
      </c>
      <c r="I855">
        <f t="shared" si="211"/>
        <v>2.286406814962152E-19</v>
      </c>
      <c r="K855">
        <v>35033.7837837837</v>
      </c>
      <c r="L855" s="1">
        <v>3.8106780249369201E-18</v>
      </c>
      <c r="M855">
        <f t="shared" si="212"/>
        <v>285.43876567020317</v>
      </c>
      <c r="N855">
        <f t="shared" si="213"/>
        <v>4.5728136299243039E-19</v>
      </c>
      <c r="P855">
        <v>35033.7837837837</v>
      </c>
      <c r="Q855" s="1">
        <v>7.6213560498738495E-18</v>
      </c>
      <c r="R855">
        <f t="shared" si="214"/>
        <v>285.43876567020317</v>
      </c>
      <c r="S855">
        <f t="shared" si="215"/>
        <v>9.1456272598486194E-19</v>
      </c>
      <c r="U855">
        <v>35033.7837837837</v>
      </c>
      <c r="V855" s="1">
        <v>1.5242712099747699E-17</v>
      </c>
      <c r="W855">
        <f t="shared" si="216"/>
        <v>285.43876567020317</v>
      </c>
      <c r="X855">
        <f t="shared" si="217"/>
        <v>1.8291254519697239E-18</v>
      </c>
      <c r="Z855">
        <v>35033.7837837837</v>
      </c>
      <c r="AA855" s="1">
        <v>3.0485424199495398E-17</v>
      </c>
      <c r="AB855">
        <f t="shared" si="218"/>
        <v>285.43876567020317</v>
      </c>
      <c r="AC855">
        <f t="shared" si="219"/>
        <v>3.6582509039394477E-18</v>
      </c>
      <c r="AE855">
        <v>35033.7837837837</v>
      </c>
      <c r="AF855" s="1">
        <v>6.0970848398990796E-17</v>
      </c>
      <c r="AG855">
        <f t="shared" si="220"/>
        <v>285.43876567020317</v>
      </c>
      <c r="AH855">
        <f t="shared" si="221"/>
        <v>7.3165018078788955E-18</v>
      </c>
      <c r="AJ855">
        <v>35033.7837837837</v>
      </c>
      <c r="AK855" s="1">
        <v>1.21941696797981E-16</v>
      </c>
      <c r="AL855">
        <f t="shared" si="222"/>
        <v>285.43876567020317</v>
      </c>
      <c r="AM855">
        <f t="shared" si="223"/>
        <v>1.463300361575772E-17</v>
      </c>
    </row>
    <row r="856" spans="1:39" x14ac:dyDescent="0.25">
      <c r="A856">
        <v>35067.567567567501</v>
      </c>
      <c r="B856">
        <v>0</v>
      </c>
      <c r="C856">
        <f t="shared" si="208"/>
        <v>285.16377649325682</v>
      </c>
      <c r="D856">
        <f t="shared" si="209"/>
        <v>0</v>
      </c>
      <c r="F856">
        <v>35067.567567567501</v>
      </c>
      <c r="G856" s="1">
        <v>1.5063641121226699E-18</v>
      </c>
      <c r="H856">
        <f t="shared" si="210"/>
        <v>285.16377649325682</v>
      </c>
      <c r="I856">
        <f t="shared" si="211"/>
        <v>1.8076369345472039E-19</v>
      </c>
      <c r="K856">
        <v>35067.567567567501</v>
      </c>
      <c r="L856" s="1">
        <v>3.0127282242453399E-18</v>
      </c>
      <c r="M856">
        <f t="shared" si="212"/>
        <v>285.16377649325682</v>
      </c>
      <c r="N856">
        <f t="shared" si="213"/>
        <v>3.6152738690944077E-19</v>
      </c>
      <c r="P856">
        <v>35067.567567567501</v>
      </c>
      <c r="Q856" s="1">
        <v>6.0254564484906898E-18</v>
      </c>
      <c r="R856">
        <f t="shared" si="214"/>
        <v>285.16377649325682</v>
      </c>
      <c r="S856">
        <f t="shared" si="215"/>
        <v>7.230547738188827E-19</v>
      </c>
      <c r="U856">
        <v>35067.567567567501</v>
      </c>
      <c r="V856" s="1">
        <v>1.2050912896981299E-17</v>
      </c>
      <c r="W856">
        <f t="shared" si="216"/>
        <v>285.16377649325682</v>
      </c>
      <c r="X856">
        <f t="shared" si="217"/>
        <v>1.446109547637756E-18</v>
      </c>
      <c r="Z856">
        <v>35067.567567567501</v>
      </c>
      <c r="AA856" s="1">
        <v>2.4101825793962701E-17</v>
      </c>
      <c r="AB856">
        <f t="shared" si="218"/>
        <v>285.16377649325682</v>
      </c>
      <c r="AC856">
        <f t="shared" si="219"/>
        <v>2.8922190952755239E-18</v>
      </c>
      <c r="AE856">
        <v>35067.567567567501</v>
      </c>
      <c r="AF856" s="1">
        <v>4.82036515879255E-17</v>
      </c>
      <c r="AG856">
        <f t="shared" si="220"/>
        <v>285.16377649325682</v>
      </c>
      <c r="AH856">
        <f t="shared" si="221"/>
        <v>5.7844381905510601E-18</v>
      </c>
      <c r="AJ856">
        <v>35067.567567567501</v>
      </c>
      <c r="AK856" s="1">
        <v>9.6407303175851098E-17</v>
      </c>
      <c r="AL856">
        <f t="shared" si="222"/>
        <v>285.16377649325682</v>
      </c>
      <c r="AM856">
        <f t="shared" si="223"/>
        <v>1.1568876381102131E-17</v>
      </c>
    </row>
    <row r="857" spans="1:39" x14ac:dyDescent="0.25">
      <c r="A857">
        <v>35101.351351351303</v>
      </c>
      <c r="B857">
        <v>0</v>
      </c>
      <c r="C857">
        <f t="shared" si="208"/>
        <v>284.88931665062597</v>
      </c>
      <c r="D857">
        <f t="shared" si="209"/>
        <v>0</v>
      </c>
      <c r="F857">
        <v>35101.351351351303</v>
      </c>
      <c r="G857" s="1">
        <v>1.1901307988253999E-18</v>
      </c>
      <c r="H857">
        <f t="shared" si="210"/>
        <v>284.88931665062597</v>
      </c>
      <c r="I857">
        <f t="shared" si="211"/>
        <v>1.4281569585904799E-19</v>
      </c>
      <c r="K857">
        <v>35101.351351351303</v>
      </c>
      <c r="L857" s="1">
        <v>2.3802615976507999E-18</v>
      </c>
      <c r="M857">
        <f t="shared" si="212"/>
        <v>284.88931665062597</v>
      </c>
      <c r="N857">
        <f t="shared" si="213"/>
        <v>2.8563139171809597E-19</v>
      </c>
      <c r="P857">
        <v>35101.351351351303</v>
      </c>
      <c r="Q857" s="1">
        <v>4.7605231953015997E-18</v>
      </c>
      <c r="R857">
        <f t="shared" si="214"/>
        <v>284.88931665062597</v>
      </c>
      <c r="S857">
        <f t="shared" si="215"/>
        <v>5.7126278343619195E-19</v>
      </c>
      <c r="U857">
        <v>35101.351351351303</v>
      </c>
      <c r="V857" s="1">
        <v>9.5210463906032103E-18</v>
      </c>
      <c r="W857">
        <f t="shared" si="216"/>
        <v>284.88931665062597</v>
      </c>
      <c r="X857">
        <f t="shared" si="217"/>
        <v>1.1425255668723852E-18</v>
      </c>
      <c r="Z857">
        <v>35101.351351351303</v>
      </c>
      <c r="AA857" s="1">
        <v>1.9042092781206399E-17</v>
      </c>
      <c r="AB857">
        <f t="shared" si="218"/>
        <v>284.88931665062597</v>
      </c>
      <c r="AC857">
        <f t="shared" si="219"/>
        <v>2.2850511337447678E-18</v>
      </c>
      <c r="AE857">
        <v>35101.351351351303</v>
      </c>
      <c r="AF857" s="1">
        <v>3.8084185562412798E-17</v>
      </c>
      <c r="AG857">
        <f t="shared" si="220"/>
        <v>284.88931665062597</v>
      </c>
      <c r="AH857">
        <f t="shared" si="221"/>
        <v>4.5701022674895356E-18</v>
      </c>
      <c r="AJ857">
        <v>35101.351351351303</v>
      </c>
      <c r="AK857" s="1">
        <v>7.6168371124825596E-17</v>
      </c>
      <c r="AL857">
        <f t="shared" si="222"/>
        <v>284.88931665062597</v>
      </c>
      <c r="AM857">
        <f t="shared" si="223"/>
        <v>9.1402045349790711E-18</v>
      </c>
    </row>
    <row r="858" spans="1:39" x14ac:dyDescent="0.25">
      <c r="A858">
        <v>35135.135135135097</v>
      </c>
      <c r="B858">
        <v>0</v>
      </c>
      <c r="C858">
        <f t="shared" si="208"/>
        <v>284.61538461538493</v>
      </c>
      <c r="D858">
        <f t="shared" si="209"/>
        <v>0</v>
      </c>
      <c r="F858">
        <v>35135.135135135097</v>
      </c>
      <c r="G858" s="1">
        <v>9.3965074260137994E-19</v>
      </c>
      <c r="H858">
        <f t="shared" si="210"/>
        <v>284.61538461538493</v>
      </c>
      <c r="I858">
        <f t="shared" si="211"/>
        <v>1.1275808911216558E-19</v>
      </c>
      <c r="K858">
        <v>35135.135135135097</v>
      </c>
      <c r="L858" s="1">
        <v>1.8793014852027599E-18</v>
      </c>
      <c r="M858">
        <f t="shared" si="212"/>
        <v>284.61538461538493</v>
      </c>
      <c r="N858">
        <f t="shared" si="213"/>
        <v>2.2551617822433116E-19</v>
      </c>
      <c r="P858">
        <v>35135.135135135097</v>
      </c>
      <c r="Q858" s="1">
        <v>3.7586029704055198E-18</v>
      </c>
      <c r="R858">
        <f t="shared" si="214"/>
        <v>284.61538461538493</v>
      </c>
      <c r="S858">
        <f t="shared" si="215"/>
        <v>4.5103235644866233E-19</v>
      </c>
      <c r="U858">
        <v>35135.135135135097</v>
      </c>
      <c r="V858" s="1">
        <v>7.5172059408110395E-18</v>
      </c>
      <c r="W858">
        <f t="shared" si="216"/>
        <v>284.61538461538493</v>
      </c>
      <c r="X858">
        <f t="shared" si="217"/>
        <v>9.0206471289732465E-19</v>
      </c>
      <c r="Z858">
        <v>35135.135135135097</v>
      </c>
      <c r="AA858" s="1">
        <v>1.5034411881621999E-17</v>
      </c>
      <c r="AB858">
        <f t="shared" si="218"/>
        <v>284.61538461538493</v>
      </c>
      <c r="AC858">
        <f t="shared" si="219"/>
        <v>1.8041294257946397E-18</v>
      </c>
      <c r="AE858">
        <v>35135.135135135097</v>
      </c>
      <c r="AF858" s="1">
        <v>3.0068823763244103E-17</v>
      </c>
      <c r="AG858">
        <f t="shared" si="220"/>
        <v>284.61538461538493</v>
      </c>
      <c r="AH858">
        <f t="shared" si="221"/>
        <v>3.6082588515892924E-18</v>
      </c>
      <c r="AJ858">
        <v>35135.135135135097</v>
      </c>
      <c r="AK858" s="1">
        <v>6.0137647526488304E-17</v>
      </c>
      <c r="AL858">
        <f t="shared" si="222"/>
        <v>284.61538461538493</v>
      </c>
      <c r="AM858">
        <f t="shared" si="223"/>
        <v>7.2165177031785957E-18</v>
      </c>
    </row>
    <row r="859" spans="1:39" x14ac:dyDescent="0.25">
      <c r="A859">
        <v>35168.918918918898</v>
      </c>
      <c r="B859">
        <v>0</v>
      </c>
      <c r="C859">
        <f t="shared" si="208"/>
        <v>284.34197886647473</v>
      </c>
      <c r="D859">
        <f t="shared" si="209"/>
        <v>0</v>
      </c>
      <c r="F859">
        <v>35168.918918918898</v>
      </c>
      <c r="G859" s="1">
        <v>7.41387503807124E-19</v>
      </c>
      <c r="H859">
        <f t="shared" si="210"/>
        <v>284.34197886647473</v>
      </c>
      <c r="I859">
        <f t="shared" si="211"/>
        <v>8.8966500456854875E-20</v>
      </c>
      <c r="K859">
        <v>35168.918918918898</v>
      </c>
      <c r="L859" s="1">
        <v>1.4827750076142399E-18</v>
      </c>
      <c r="M859">
        <f t="shared" si="212"/>
        <v>284.34197886647473</v>
      </c>
      <c r="N859">
        <f t="shared" si="213"/>
        <v>1.7793300091370879E-19</v>
      </c>
      <c r="P859">
        <v>35168.918918918898</v>
      </c>
      <c r="Q859" s="1">
        <v>2.9655500152284898E-18</v>
      </c>
      <c r="R859">
        <f t="shared" si="214"/>
        <v>284.34197886647473</v>
      </c>
      <c r="S859">
        <f t="shared" si="215"/>
        <v>3.5586600182741878E-19</v>
      </c>
      <c r="U859">
        <v>35168.918918918898</v>
      </c>
      <c r="V859" s="1">
        <v>5.9311000304569897E-18</v>
      </c>
      <c r="W859">
        <f t="shared" si="216"/>
        <v>284.34197886647473</v>
      </c>
      <c r="X859">
        <f t="shared" si="217"/>
        <v>7.1173200365483871E-19</v>
      </c>
      <c r="Z859">
        <v>35168.918918918898</v>
      </c>
      <c r="AA859" s="1">
        <v>1.1862200060913899E-17</v>
      </c>
      <c r="AB859">
        <f t="shared" si="218"/>
        <v>284.34197886647473</v>
      </c>
      <c r="AC859">
        <f t="shared" si="219"/>
        <v>1.4234640073096678E-18</v>
      </c>
      <c r="AE859">
        <v>35168.918918918898</v>
      </c>
      <c r="AF859" s="1">
        <v>2.37244001218279E-17</v>
      </c>
      <c r="AG859">
        <f t="shared" si="220"/>
        <v>284.34197886647473</v>
      </c>
      <c r="AH859">
        <f t="shared" si="221"/>
        <v>2.8469280146193479E-18</v>
      </c>
      <c r="AJ859">
        <v>35168.918918918898</v>
      </c>
      <c r="AK859" s="1">
        <v>4.7448800243655899E-17</v>
      </c>
      <c r="AL859">
        <f t="shared" si="222"/>
        <v>284.34197886647473</v>
      </c>
      <c r="AM859">
        <f t="shared" si="223"/>
        <v>5.6938560292387074E-18</v>
      </c>
    </row>
    <row r="860" spans="1:39" x14ac:dyDescent="0.25">
      <c r="A860">
        <v>35202.7027027027</v>
      </c>
      <c r="B860">
        <v>0</v>
      </c>
      <c r="C860">
        <f t="shared" si="208"/>
        <v>284.06909788867563</v>
      </c>
      <c r="D860">
        <f t="shared" si="209"/>
        <v>0</v>
      </c>
      <c r="F860">
        <v>35202.7027027027</v>
      </c>
      <c r="G860" s="1">
        <v>5.84562693256981E-19</v>
      </c>
      <c r="H860">
        <f t="shared" si="210"/>
        <v>284.06909788867563</v>
      </c>
      <c r="I860">
        <f t="shared" si="211"/>
        <v>7.0147523190837713E-20</v>
      </c>
      <c r="K860">
        <v>35202.7027027027</v>
      </c>
      <c r="L860" s="1">
        <v>1.1691253865139601E-18</v>
      </c>
      <c r="M860">
        <f t="shared" si="212"/>
        <v>284.06909788867563</v>
      </c>
      <c r="N860">
        <f t="shared" si="213"/>
        <v>1.4029504638167521E-19</v>
      </c>
      <c r="P860">
        <v>35202.7027027027</v>
      </c>
      <c r="Q860" s="1">
        <v>2.3382507730279201E-18</v>
      </c>
      <c r="R860">
        <f t="shared" si="214"/>
        <v>284.06909788867563</v>
      </c>
      <c r="S860">
        <f t="shared" si="215"/>
        <v>2.8059009276335042E-19</v>
      </c>
      <c r="U860">
        <v>35202.7027027027</v>
      </c>
      <c r="V860" s="1">
        <v>4.6765015460558503E-18</v>
      </c>
      <c r="W860">
        <f t="shared" si="216"/>
        <v>284.06909788867563</v>
      </c>
      <c r="X860">
        <f t="shared" si="217"/>
        <v>5.6118018552670199E-19</v>
      </c>
      <c r="Z860">
        <v>35202.7027027027</v>
      </c>
      <c r="AA860" s="1">
        <v>9.3530030921117006E-18</v>
      </c>
      <c r="AB860">
        <f t="shared" si="218"/>
        <v>284.06909788867563</v>
      </c>
      <c r="AC860">
        <f t="shared" si="219"/>
        <v>1.122360371053404E-18</v>
      </c>
      <c r="AE860">
        <v>35202.7027027027</v>
      </c>
      <c r="AF860" s="1">
        <v>1.8706006184223401E-17</v>
      </c>
      <c r="AG860">
        <f t="shared" si="220"/>
        <v>284.06909788867563</v>
      </c>
      <c r="AH860">
        <f t="shared" si="221"/>
        <v>2.244720742106808E-18</v>
      </c>
      <c r="AJ860">
        <v>35202.7027027027</v>
      </c>
      <c r="AK860" s="1">
        <v>3.7412012368446802E-17</v>
      </c>
      <c r="AL860">
        <f t="shared" si="222"/>
        <v>284.06909788867563</v>
      </c>
      <c r="AM860">
        <f t="shared" si="223"/>
        <v>4.4894414842136159E-18</v>
      </c>
    </row>
    <row r="861" spans="1:39" x14ac:dyDescent="0.25">
      <c r="A861">
        <v>35236.486486486399</v>
      </c>
      <c r="B861">
        <v>0</v>
      </c>
      <c r="C861">
        <f t="shared" si="208"/>
        <v>283.7967401725798</v>
      </c>
      <c r="D861">
        <f t="shared" si="209"/>
        <v>0</v>
      </c>
      <c r="F861">
        <v>35236.486486486399</v>
      </c>
      <c r="G861" s="1">
        <v>4.6060003024002598E-19</v>
      </c>
      <c r="H861">
        <f t="shared" si="210"/>
        <v>283.7967401725798</v>
      </c>
      <c r="I861">
        <f t="shared" si="211"/>
        <v>5.5272003628803114E-20</v>
      </c>
      <c r="K861">
        <v>35236.486486486399</v>
      </c>
      <c r="L861" s="1">
        <v>9.2120006048005292E-19</v>
      </c>
      <c r="M861">
        <f t="shared" si="212"/>
        <v>283.7967401725798</v>
      </c>
      <c r="N861">
        <f t="shared" si="213"/>
        <v>1.1054400725760635E-19</v>
      </c>
      <c r="P861">
        <v>35236.486486486399</v>
      </c>
      <c r="Q861" s="1">
        <v>1.8424001209601001E-18</v>
      </c>
      <c r="R861">
        <f t="shared" si="214"/>
        <v>283.7967401725798</v>
      </c>
      <c r="S861">
        <f t="shared" si="215"/>
        <v>2.2108801451521202E-19</v>
      </c>
      <c r="U861">
        <v>35236.486486486399</v>
      </c>
      <c r="V861" s="1">
        <v>3.6848002419202101E-18</v>
      </c>
      <c r="W861">
        <f t="shared" si="216"/>
        <v>283.7967401725798</v>
      </c>
      <c r="X861">
        <f t="shared" si="217"/>
        <v>4.421760290304252E-19</v>
      </c>
      <c r="Z861">
        <v>35236.486486486399</v>
      </c>
      <c r="AA861" s="1">
        <v>7.3696004838404295E-18</v>
      </c>
      <c r="AB861">
        <f t="shared" si="218"/>
        <v>283.7967401725798</v>
      </c>
      <c r="AC861">
        <f t="shared" si="219"/>
        <v>8.8435205806085155E-19</v>
      </c>
      <c r="AE861">
        <v>35236.486486486399</v>
      </c>
      <c r="AF861" s="1">
        <v>1.4739200967680801E-17</v>
      </c>
      <c r="AG861">
        <f t="shared" si="220"/>
        <v>283.7967401725798</v>
      </c>
      <c r="AH861">
        <f t="shared" si="221"/>
        <v>1.7687041161216962E-18</v>
      </c>
      <c r="AJ861">
        <v>35236.486486486399</v>
      </c>
      <c r="AK861" s="1">
        <v>2.94784019353617E-17</v>
      </c>
      <c r="AL861">
        <f t="shared" si="222"/>
        <v>283.7967401725798</v>
      </c>
      <c r="AM861">
        <f t="shared" si="223"/>
        <v>3.5374082322434039E-18</v>
      </c>
    </row>
    <row r="862" spans="1:39" x14ac:dyDescent="0.25">
      <c r="A862">
        <v>35270.270270270201</v>
      </c>
      <c r="B862">
        <v>0</v>
      </c>
      <c r="C862">
        <f t="shared" si="208"/>
        <v>283.52490421455997</v>
      </c>
      <c r="D862">
        <f t="shared" si="209"/>
        <v>0</v>
      </c>
      <c r="F862">
        <v>35270.270270270201</v>
      </c>
      <c r="G862" s="1">
        <v>3.62680213136351E-19</v>
      </c>
      <c r="H862">
        <f t="shared" si="210"/>
        <v>283.52490421455997</v>
      </c>
      <c r="I862">
        <f t="shared" si="211"/>
        <v>4.3521625576362118E-20</v>
      </c>
      <c r="K862">
        <v>35270.270270270201</v>
      </c>
      <c r="L862" s="1">
        <v>7.2536042627270295E-19</v>
      </c>
      <c r="M862">
        <f t="shared" si="212"/>
        <v>283.52490421455997</v>
      </c>
      <c r="N862">
        <f t="shared" si="213"/>
        <v>8.7043251152724356E-20</v>
      </c>
      <c r="P862">
        <v>35270.270270270201</v>
      </c>
      <c r="Q862" s="1">
        <v>1.4507208525453999E-18</v>
      </c>
      <c r="R862">
        <f t="shared" si="214"/>
        <v>283.52490421455997</v>
      </c>
      <c r="S862">
        <f t="shared" si="215"/>
        <v>1.7408650230544799E-19</v>
      </c>
      <c r="U862">
        <v>35270.270270270201</v>
      </c>
      <c r="V862" s="1">
        <v>2.9014417050908099E-18</v>
      </c>
      <c r="W862">
        <f t="shared" si="216"/>
        <v>283.52490421455997</v>
      </c>
      <c r="X862">
        <f t="shared" si="217"/>
        <v>3.4817300461089718E-19</v>
      </c>
      <c r="Z862">
        <v>35270.270270270201</v>
      </c>
      <c r="AA862" s="1">
        <v>5.8028834101816298E-18</v>
      </c>
      <c r="AB862">
        <f t="shared" si="218"/>
        <v>283.52490421455997</v>
      </c>
      <c r="AC862">
        <f t="shared" si="219"/>
        <v>6.9634600922179552E-19</v>
      </c>
      <c r="AE862">
        <v>35270.270270270201</v>
      </c>
      <c r="AF862" s="1">
        <v>1.16057668203632E-17</v>
      </c>
      <c r="AG862">
        <f t="shared" si="220"/>
        <v>283.52490421455997</v>
      </c>
      <c r="AH862">
        <f t="shared" si="221"/>
        <v>1.3926920184435839E-18</v>
      </c>
      <c r="AJ862">
        <v>35270.270270270201</v>
      </c>
      <c r="AK862" s="1">
        <v>2.3211533640726501E-17</v>
      </c>
      <c r="AL862">
        <f t="shared" si="222"/>
        <v>283.52490421455997</v>
      </c>
      <c r="AM862">
        <f t="shared" si="223"/>
        <v>2.7853840368871802E-18</v>
      </c>
    </row>
    <row r="863" spans="1:39" x14ac:dyDescent="0.25">
      <c r="A863">
        <v>35304.054054054002</v>
      </c>
      <c r="B863">
        <v>0</v>
      </c>
      <c r="C863">
        <f t="shared" si="208"/>
        <v>283.25358851674685</v>
      </c>
      <c r="D863">
        <f t="shared" si="209"/>
        <v>0</v>
      </c>
      <c r="F863">
        <v>35304.054054054002</v>
      </c>
      <c r="G863" s="1">
        <v>2.85384772026563E-19</v>
      </c>
      <c r="H863">
        <f t="shared" si="210"/>
        <v>283.25358851674685</v>
      </c>
      <c r="I863">
        <f t="shared" si="211"/>
        <v>3.4246172643187561E-20</v>
      </c>
      <c r="K863">
        <v>35304.054054054002</v>
      </c>
      <c r="L863" s="1">
        <v>5.7076954405312696E-19</v>
      </c>
      <c r="M863">
        <f t="shared" si="212"/>
        <v>283.25358851674685</v>
      </c>
      <c r="N863">
        <f t="shared" si="213"/>
        <v>6.8492345286375229E-20</v>
      </c>
      <c r="P863">
        <v>35304.054054054002</v>
      </c>
      <c r="Q863" s="1">
        <v>1.1415390881062501E-18</v>
      </c>
      <c r="R863">
        <f t="shared" si="214"/>
        <v>283.25358851674685</v>
      </c>
      <c r="S863">
        <f t="shared" si="215"/>
        <v>1.3698469057275E-19</v>
      </c>
      <c r="U863">
        <v>35304.054054054002</v>
      </c>
      <c r="V863" s="1">
        <v>2.2830781762125101E-18</v>
      </c>
      <c r="W863">
        <f t="shared" si="216"/>
        <v>283.25358851674685</v>
      </c>
      <c r="X863">
        <f t="shared" si="217"/>
        <v>2.7396938114550121E-19</v>
      </c>
      <c r="Z863">
        <v>35304.054054054002</v>
      </c>
      <c r="AA863" s="1">
        <v>4.5661563524250203E-18</v>
      </c>
      <c r="AB863">
        <f t="shared" si="218"/>
        <v>283.25358851674685</v>
      </c>
      <c r="AC863">
        <f t="shared" si="219"/>
        <v>5.4793876229100241E-19</v>
      </c>
      <c r="AE863">
        <v>35304.054054054002</v>
      </c>
      <c r="AF863" s="1">
        <v>9.1323127048500405E-18</v>
      </c>
      <c r="AG863">
        <f t="shared" si="220"/>
        <v>283.25358851674685</v>
      </c>
      <c r="AH863">
        <f t="shared" si="221"/>
        <v>1.0958775245820048E-18</v>
      </c>
      <c r="AJ863">
        <v>35304.054054054002</v>
      </c>
      <c r="AK863" s="1">
        <v>1.8264625409700001E-17</v>
      </c>
      <c r="AL863">
        <f t="shared" si="222"/>
        <v>283.25358851674685</v>
      </c>
      <c r="AM863">
        <f t="shared" si="223"/>
        <v>2.191755049164E-18</v>
      </c>
    </row>
    <row r="864" spans="1:39" x14ac:dyDescent="0.25">
      <c r="A864">
        <v>35337.837837837797</v>
      </c>
      <c r="B864">
        <v>0</v>
      </c>
      <c r="C864">
        <f t="shared" si="208"/>
        <v>282.98279158699842</v>
      </c>
      <c r="D864">
        <f t="shared" si="209"/>
        <v>0</v>
      </c>
      <c r="F864">
        <v>35337.837837837797</v>
      </c>
      <c r="G864" s="1">
        <v>2.2441132106512998E-19</v>
      </c>
      <c r="H864">
        <f t="shared" si="210"/>
        <v>282.98279158699842</v>
      </c>
      <c r="I864">
        <f t="shared" si="211"/>
        <v>2.6929358527815598E-20</v>
      </c>
      <c r="K864">
        <v>35337.837837837797</v>
      </c>
      <c r="L864" s="1">
        <v>4.4882264213025997E-19</v>
      </c>
      <c r="M864">
        <f t="shared" si="212"/>
        <v>282.98279158699842</v>
      </c>
      <c r="N864">
        <f t="shared" si="213"/>
        <v>5.3858717055631196E-20</v>
      </c>
      <c r="P864">
        <v>35337.837837837797</v>
      </c>
      <c r="Q864" s="1">
        <v>8.9764528426051993E-19</v>
      </c>
      <c r="R864">
        <f t="shared" si="214"/>
        <v>282.98279158699842</v>
      </c>
      <c r="S864">
        <f t="shared" si="215"/>
        <v>1.0771743411126239E-19</v>
      </c>
      <c r="U864">
        <v>35337.837837837797</v>
      </c>
      <c r="V864" s="1">
        <v>1.7952905685210399E-18</v>
      </c>
      <c r="W864">
        <f t="shared" si="216"/>
        <v>282.98279158699842</v>
      </c>
      <c r="X864">
        <f t="shared" si="217"/>
        <v>2.1543486822252478E-19</v>
      </c>
      <c r="Z864">
        <v>35337.837837837797</v>
      </c>
      <c r="AA864" s="1">
        <v>3.5905811370420797E-18</v>
      </c>
      <c r="AB864">
        <f t="shared" si="218"/>
        <v>282.98279158699842</v>
      </c>
      <c r="AC864">
        <f t="shared" si="219"/>
        <v>4.3086973644504957E-19</v>
      </c>
      <c r="AE864">
        <v>35337.837837837797</v>
      </c>
      <c r="AF864" s="1">
        <v>7.1811622740841595E-18</v>
      </c>
      <c r="AG864">
        <f t="shared" si="220"/>
        <v>282.98279158699842</v>
      </c>
      <c r="AH864">
        <f t="shared" si="221"/>
        <v>8.6173947289009914E-19</v>
      </c>
      <c r="AJ864">
        <v>35337.837837837797</v>
      </c>
      <c r="AK864" s="1">
        <v>1.43623245481683E-17</v>
      </c>
      <c r="AL864">
        <f t="shared" si="222"/>
        <v>282.98279158699842</v>
      </c>
      <c r="AM864">
        <f t="shared" si="223"/>
        <v>1.723478945780196E-18</v>
      </c>
    </row>
    <row r="865" spans="1:39" x14ac:dyDescent="0.25">
      <c r="A865">
        <v>35371.621621621598</v>
      </c>
      <c r="B865">
        <v>0</v>
      </c>
      <c r="C865">
        <f t="shared" si="208"/>
        <v>282.71251193887315</v>
      </c>
      <c r="D865">
        <f t="shared" si="209"/>
        <v>0</v>
      </c>
      <c r="F865">
        <v>35371.621621621598</v>
      </c>
      <c r="G865" s="1">
        <v>1.7634606055648201E-19</v>
      </c>
      <c r="H865">
        <f t="shared" si="210"/>
        <v>282.71251193887315</v>
      </c>
      <c r="I865">
        <f t="shared" si="211"/>
        <v>2.1161527266777839E-20</v>
      </c>
      <c r="K865">
        <v>35371.621621621598</v>
      </c>
      <c r="L865" s="1">
        <v>3.5269212111296498E-19</v>
      </c>
      <c r="M865">
        <f t="shared" si="212"/>
        <v>282.71251193887315</v>
      </c>
      <c r="N865">
        <f t="shared" si="213"/>
        <v>4.2323054533555793E-20</v>
      </c>
      <c r="P865">
        <v>35371.621621621598</v>
      </c>
      <c r="Q865" s="1">
        <v>7.0538424222593101E-19</v>
      </c>
      <c r="R865">
        <f t="shared" si="214"/>
        <v>282.71251193887315</v>
      </c>
      <c r="S865">
        <f t="shared" si="215"/>
        <v>8.4646109067111718E-20</v>
      </c>
      <c r="U865">
        <v>35371.621621621598</v>
      </c>
      <c r="V865" s="1">
        <v>1.4107684844518599E-18</v>
      </c>
      <c r="W865">
        <f t="shared" si="216"/>
        <v>282.71251193887315</v>
      </c>
      <c r="X865">
        <f t="shared" si="217"/>
        <v>1.6929221813422317E-19</v>
      </c>
      <c r="Z865">
        <v>35371.621621621598</v>
      </c>
      <c r="AA865" s="1">
        <v>2.8215369689037198E-18</v>
      </c>
      <c r="AB865">
        <f t="shared" si="218"/>
        <v>282.71251193887315</v>
      </c>
      <c r="AC865">
        <f t="shared" si="219"/>
        <v>3.3858443626844634E-19</v>
      </c>
      <c r="AE865">
        <v>35371.621621621598</v>
      </c>
      <c r="AF865" s="1">
        <v>5.6430739378074496E-18</v>
      </c>
      <c r="AG865">
        <f t="shared" si="220"/>
        <v>282.71251193887315</v>
      </c>
      <c r="AH865">
        <f t="shared" si="221"/>
        <v>6.7716887253689394E-19</v>
      </c>
      <c r="AJ865">
        <v>35371.621621621598</v>
      </c>
      <c r="AK865" s="1">
        <v>1.1286147875614899E-17</v>
      </c>
      <c r="AL865">
        <f t="shared" si="222"/>
        <v>282.71251193887315</v>
      </c>
      <c r="AM865">
        <f t="shared" si="223"/>
        <v>1.3543377450737879E-18</v>
      </c>
    </row>
    <row r="866" spans="1:39" x14ac:dyDescent="0.25">
      <c r="A866">
        <v>35405.4054054054</v>
      </c>
      <c r="B866">
        <v>0</v>
      </c>
      <c r="C866">
        <f t="shared" si="208"/>
        <v>282.44274809160311</v>
      </c>
      <c r="D866">
        <f t="shared" si="209"/>
        <v>0</v>
      </c>
      <c r="F866">
        <v>35405.4054054054</v>
      </c>
      <c r="G866" s="1">
        <v>1.3848214934389E-19</v>
      </c>
      <c r="H866">
        <f t="shared" si="210"/>
        <v>282.44274809160311</v>
      </c>
      <c r="I866">
        <f t="shared" si="211"/>
        <v>1.6617857921266799E-20</v>
      </c>
      <c r="K866">
        <v>35405.4054054054</v>
      </c>
      <c r="L866" s="1">
        <v>2.7696429868778101E-19</v>
      </c>
      <c r="M866">
        <f t="shared" si="212"/>
        <v>282.44274809160311</v>
      </c>
      <c r="N866">
        <f t="shared" si="213"/>
        <v>3.3235715842533719E-20</v>
      </c>
      <c r="P866">
        <v>35405.4054054054</v>
      </c>
      <c r="Q866" s="1">
        <v>5.5392859737556298E-19</v>
      </c>
      <c r="R866">
        <f t="shared" si="214"/>
        <v>282.44274809160311</v>
      </c>
      <c r="S866">
        <f t="shared" si="215"/>
        <v>6.6471431685067558E-20</v>
      </c>
      <c r="U866">
        <v>35405.4054054054</v>
      </c>
      <c r="V866" s="1">
        <v>1.10785719475112E-18</v>
      </c>
      <c r="W866">
        <f t="shared" si="216"/>
        <v>282.44274809160311</v>
      </c>
      <c r="X866">
        <f t="shared" si="217"/>
        <v>1.3294286337013439E-19</v>
      </c>
      <c r="Z866">
        <v>35405.4054054054</v>
      </c>
      <c r="AA866" s="1">
        <v>2.21571438950225E-18</v>
      </c>
      <c r="AB866">
        <f t="shared" si="218"/>
        <v>282.44274809160311</v>
      </c>
      <c r="AC866">
        <f t="shared" si="219"/>
        <v>2.6588572674026999E-19</v>
      </c>
      <c r="AE866">
        <v>35405.4054054054</v>
      </c>
      <c r="AF866" s="1">
        <v>4.4314287790044999E-18</v>
      </c>
      <c r="AG866">
        <f t="shared" si="220"/>
        <v>282.44274809160311</v>
      </c>
      <c r="AH866">
        <f t="shared" si="221"/>
        <v>5.3177145348053999E-19</v>
      </c>
      <c r="AJ866">
        <v>35405.4054054054</v>
      </c>
      <c r="AK866" s="1">
        <v>8.8628575580089999E-18</v>
      </c>
      <c r="AL866">
        <f t="shared" si="222"/>
        <v>282.44274809160311</v>
      </c>
      <c r="AM866">
        <f t="shared" si="223"/>
        <v>1.06354290696108E-18</v>
      </c>
    </row>
    <row r="867" spans="1:39" x14ac:dyDescent="0.25">
      <c r="A867">
        <v>35439.189189189099</v>
      </c>
      <c r="B867">
        <v>0</v>
      </c>
      <c r="C867">
        <f t="shared" si="208"/>
        <v>282.17349857006747</v>
      </c>
      <c r="D867">
        <f t="shared" si="209"/>
        <v>0</v>
      </c>
      <c r="F867">
        <v>35439.189189189099</v>
      </c>
      <c r="G867" s="1">
        <v>1.0867480308855799E-19</v>
      </c>
      <c r="H867">
        <f t="shared" si="210"/>
        <v>282.17349857006747</v>
      </c>
      <c r="I867">
        <f t="shared" si="211"/>
        <v>1.3040976370626958E-20</v>
      </c>
      <c r="K867">
        <v>35439.189189189099</v>
      </c>
      <c r="L867" s="1">
        <v>2.1734960617711699E-19</v>
      </c>
      <c r="M867">
        <f t="shared" si="212"/>
        <v>282.17349857006747</v>
      </c>
      <c r="N867">
        <f t="shared" si="213"/>
        <v>2.6081952741254037E-20</v>
      </c>
      <c r="P867">
        <v>35439.189189189099</v>
      </c>
      <c r="Q867" s="1">
        <v>4.3469921235423397E-19</v>
      </c>
      <c r="R867">
        <f t="shared" si="214"/>
        <v>282.17349857006747</v>
      </c>
      <c r="S867">
        <f t="shared" si="215"/>
        <v>5.2163905482508074E-20</v>
      </c>
      <c r="U867">
        <v>35439.189189189099</v>
      </c>
      <c r="V867" s="1">
        <v>8.6939842470846891E-19</v>
      </c>
      <c r="W867">
        <f t="shared" si="216"/>
        <v>282.17349857006747</v>
      </c>
      <c r="X867">
        <f t="shared" si="217"/>
        <v>1.0432781096501627E-19</v>
      </c>
      <c r="Z867">
        <v>35439.189189189099</v>
      </c>
      <c r="AA867" s="1">
        <v>1.7387968494169301E-18</v>
      </c>
      <c r="AB867">
        <f t="shared" si="218"/>
        <v>282.17349857006747</v>
      </c>
      <c r="AC867">
        <f t="shared" si="219"/>
        <v>2.086556219300316E-19</v>
      </c>
      <c r="AE867">
        <v>35439.189189189099</v>
      </c>
      <c r="AF867" s="1">
        <v>3.4775936988338703E-18</v>
      </c>
      <c r="AG867">
        <f t="shared" si="220"/>
        <v>282.17349857006747</v>
      </c>
      <c r="AH867">
        <f t="shared" si="221"/>
        <v>4.173112438600644E-19</v>
      </c>
      <c r="AJ867">
        <v>35439.189189189099</v>
      </c>
      <c r="AK867" s="1">
        <v>6.9551873976677498E-18</v>
      </c>
      <c r="AL867">
        <f t="shared" si="222"/>
        <v>282.17349857006747</v>
      </c>
      <c r="AM867">
        <f t="shared" si="223"/>
        <v>8.3462248772012995E-19</v>
      </c>
    </row>
    <row r="868" spans="1:39" x14ac:dyDescent="0.25">
      <c r="A868">
        <v>35472.972972972901</v>
      </c>
      <c r="B868">
        <v>0</v>
      </c>
      <c r="C868">
        <f t="shared" si="208"/>
        <v>281.90476190476249</v>
      </c>
      <c r="D868">
        <f t="shared" si="209"/>
        <v>0</v>
      </c>
      <c r="F868">
        <v>35472.972972972901</v>
      </c>
      <c r="G868" s="1">
        <v>8.5225775492207294E-20</v>
      </c>
      <c r="H868">
        <f t="shared" si="210"/>
        <v>281.90476190476249</v>
      </c>
      <c r="I868">
        <f t="shared" si="211"/>
        <v>1.0227093059064875E-20</v>
      </c>
      <c r="K868">
        <v>35472.972972972901</v>
      </c>
      <c r="L868" s="1">
        <v>1.7045155098441401E-19</v>
      </c>
      <c r="M868">
        <f t="shared" si="212"/>
        <v>281.90476190476249</v>
      </c>
      <c r="N868">
        <f t="shared" si="213"/>
        <v>2.0454186118129681E-20</v>
      </c>
      <c r="P868">
        <v>35472.972972972901</v>
      </c>
      <c r="Q868" s="1">
        <v>3.4090310196882898E-19</v>
      </c>
      <c r="R868">
        <f t="shared" si="214"/>
        <v>281.90476190476249</v>
      </c>
      <c r="S868">
        <f t="shared" si="215"/>
        <v>4.0908372236259476E-20</v>
      </c>
      <c r="U868">
        <v>35472.972972972901</v>
      </c>
      <c r="V868" s="1">
        <v>6.8180620393765797E-19</v>
      </c>
      <c r="W868">
        <f t="shared" si="216"/>
        <v>281.90476190476249</v>
      </c>
      <c r="X868">
        <f t="shared" si="217"/>
        <v>8.1816744472518952E-20</v>
      </c>
      <c r="Z868">
        <v>35472.972972972901</v>
      </c>
      <c r="AA868" s="1">
        <v>1.36361240787531E-18</v>
      </c>
      <c r="AB868">
        <f t="shared" si="218"/>
        <v>281.90476190476249</v>
      </c>
      <c r="AC868">
        <f t="shared" si="219"/>
        <v>1.6363348894503718E-19</v>
      </c>
      <c r="AE868">
        <v>35472.972972972901</v>
      </c>
      <c r="AF868" s="1">
        <v>2.72722481575063E-18</v>
      </c>
      <c r="AG868">
        <f t="shared" si="220"/>
        <v>281.90476190476249</v>
      </c>
      <c r="AH868">
        <f t="shared" si="221"/>
        <v>3.2726697789007557E-19</v>
      </c>
      <c r="AJ868">
        <v>35472.972972972901</v>
      </c>
      <c r="AK868" s="1">
        <v>5.4544496315012599E-18</v>
      </c>
      <c r="AL868">
        <f t="shared" si="222"/>
        <v>281.90476190476249</v>
      </c>
      <c r="AM868">
        <f t="shared" si="223"/>
        <v>6.5453395578015113E-19</v>
      </c>
    </row>
    <row r="869" spans="1:39" x14ac:dyDescent="0.25">
      <c r="A869">
        <v>35506.756756756702</v>
      </c>
      <c r="B869">
        <v>0</v>
      </c>
      <c r="C869">
        <f t="shared" si="208"/>
        <v>281.63653663177968</v>
      </c>
      <c r="D869">
        <f t="shared" si="209"/>
        <v>0</v>
      </c>
      <c r="F869">
        <v>35506.756756756702</v>
      </c>
      <c r="G869" s="1">
        <v>6.6791330480071203E-20</v>
      </c>
      <c r="H869">
        <f t="shared" si="210"/>
        <v>281.63653663177968</v>
      </c>
      <c r="I869">
        <f t="shared" si="211"/>
        <v>8.0149596576085436E-21</v>
      </c>
      <c r="K869">
        <v>35506.756756756702</v>
      </c>
      <c r="L869" s="1">
        <v>1.33582660960142E-19</v>
      </c>
      <c r="M869">
        <f t="shared" si="212"/>
        <v>281.63653663177968</v>
      </c>
      <c r="N869">
        <f t="shared" si="213"/>
        <v>1.6029919315217039E-20</v>
      </c>
      <c r="P869">
        <v>35506.756756756702</v>
      </c>
      <c r="Q869" s="1">
        <v>2.6716532192028399E-19</v>
      </c>
      <c r="R869">
        <f t="shared" si="214"/>
        <v>281.63653663177968</v>
      </c>
      <c r="S869">
        <f t="shared" si="215"/>
        <v>3.2059838630434078E-20</v>
      </c>
      <c r="U869">
        <v>35506.756756756702</v>
      </c>
      <c r="V869" s="1">
        <v>5.3433064384056905E-19</v>
      </c>
      <c r="W869">
        <f t="shared" si="216"/>
        <v>281.63653663177968</v>
      </c>
      <c r="X869">
        <f t="shared" si="217"/>
        <v>6.4119677260868289E-20</v>
      </c>
      <c r="Z869">
        <v>35506.756756756702</v>
      </c>
      <c r="AA869" s="1">
        <v>1.06866128768113E-18</v>
      </c>
      <c r="AB869">
        <f t="shared" si="218"/>
        <v>281.63653663177968</v>
      </c>
      <c r="AC869">
        <f t="shared" si="219"/>
        <v>1.2823935452173559E-19</v>
      </c>
      <c r="AE869">
        <v>35506.756756756702</v>
      </c>
      <c r="AF869" s="1">
        <v>2.13732257536227E-18</v>
      </c>
      <c r="AG869">
        <f t="shared" si="220"/>
        <v>281.63653663177968</v>
      </c>
      <c r="AH869">
        <f t="shared" si="221"/>
        <v>2.5647870904347239E-19</v>
      </c>
      <c r="AJ869">
        <v>35506.756756756702</v>
      </c>
      <c r="AK869" s="1">
        <v>4.2746451507245501E-18</v>
      </c>
      <c r="AL869">
        <f t="shared" si="222"/>
        <v>281.63653663177968</v>
      </c>
      <c r="AM869">
        <f t="shared" si="223"/>
        <v>5.1295741808694602E-19</v>
      </c>
    </row>
    <row r="870" spans="1:39" x14ac:dyDescent="0.25">
      <c r="A870">
        <v>35540.540540540504</v>
      </c>
      <c r="B870">
        <v>0</v>
      </c>
      <c r="C870">
        <f t="shared" si="208"/>
        <v>281.36882129277598</v>
      </c>
      <c r="D870">
        <f t="shared" si="209"/>
        <v>0</v>
      </c>
      <c r="F870">
        <v>35540.540540540504</v>
      </c>
      <c r="G870" s="1">
        <v>5.2308981127383898E-20</v>
      </c>
      <c r="H870">
        <f t="shared" si="210"/>
        <v>281.36882129277598</v>
      </c>
      <c r="I870">
        <f t="shared" si="211"/>
        <v>6.2770777352860673E-21</v>
      </c>
      <c r="K870">
        <v>35540.540540540504</v>
      </c>
      <c r="L870" s="1">
        <v>1.04617962254767E-19</v>
      </c>
      <c r="M870">
        <f t="shared" si="212"/>
        <v>281.36882129277598</v>
      </c>
      <c r="N870">
        <f t="shared" si="213"/>
        <v>1.255415547057204E-20</v>
      </c>
      <c r="P870">
        <v>35540.540540540504</v>
      </c>
      <c r="Q870" s="1">
        <v>2.0923592450953499E-19</v>
      </c>
      <c r="R870">
        <f t="shared" si="214"/>
        <v>281.36882129277598</v>
      </c>
      <c r="S870">
        <f t="shared" si="215"/>
        <v>2.5108310941144197E-20</v>
      </c>
      <c r="U870">
        <v>35540.540540540504</v>
      </c>
      <c r="V870" s="1">
        <v>4.1847184901907099E-19</v>
      </c>
      <c r="W870">
        <f t="shared" si="216"/>
        <v>281.36882129277598</v>
      </c>
      <c r="X870">
        <f t="shared" si="217"/>
        <v>5.0216621882288515E-20</v>
      </c>
      <c r="Z870">
        <v>35540.540540540504</v>
      </c>
      <c r="AA870" s="1">
        <v>8.3694369803814304E-19</v>
      </c>
      <c r="AB870">
        <f t="shared" si="218"/>
        <v>281.36882129277598</v>
      </c>
      <c r="AC870">
        <f t="shared" si="219"/>
        <v>1.0043324376457716E-19</v>
      </c>
      <c r="AE870">
        <v>35540.540540540504</v>
      </c>
      <c r="AF870" s="1">
        <v>1.6738873960762799E-18</v>
      </c>
      <c r="AG870">
        <f t="shared" si="220"/>
        <v>281.36882129277598</v>
      </c>
      <c r="AH870">
        <f t="shared" si="221"/>
        <v>2.0086648752915358E-19</v>
      </c>
      <c r="AJ870">
        <v>35540.540540540504</v>
      </c>
      <c r="AK870" s="1">
        <v>3.3477747921525699E-18</v>
      </c>
      <c r="AL870">
        <f t="shared" si="222"/>
        <v>281.36882129277598</v>
      </c>
      <c r="AM870">
        <f t="shared" si="223"/>
        <v>4.0173297505830836E-19</v>
      </c>
    </row>
    <row r="871" spans="1:39" x14ac:dyDescent="0.25">
      <c r="A871">
        <v>35574.324324324298</v>
      </c>
      <c r="B871">
        <v>0</v>
      </c>
      <c r="C871">
        <f t="shared" si="208"/>
        <v>281.10161443494798</v>
      </c>
      <c r="D871">
        <f t="shared" si="209"/>
        <v>0</v>
      </c>
      <c r="F871">
        <v>35574.324324324298</v>
      </c>
      <c r="G871" s="1">
        <v>4.0939210244439798E-20</v>
      </c>
      <c r="H871">
        <f t="shared" si="210"/>
        <v>281.10161443494798</v>
      </c>
      <c r="I871">
        <f t="shared" si="211"/>
        <v>4.9127052293327757E-21</v>
      </c>
      <c r="K871">
        <v>35574.324324324298</v>
      </c>
      <c r="L871" s="1">
        <v>8.1878420488879704E-20</v>
      </c>
      <c r="M871">
        <f t="shared" si="212"/>
        <v>281.10161443494798</v>
      </c>
      <c r="N871">
        <f t="shared" si="213"/>
        <v>9.8254104586655635E-21</v>
      </c>
      <c r="P871">
        <v>35574.324324324298</v>
      </c>
      <c r="Q871" s="1">
        <v>1.63756840977759E-19</v>
      </c>
      <c r="R871">
        <f t="shared" si="214"/>
        <v>281.10161443494798</v>
      </c>
      <c r="S871">
        <f t="shared" si="215"/>
        <v>1.9650820917331079E-20</v>
      </c>
      <c r="U871">
        <v>35574.324324324298</v>
      </c>
      <c r="V871" s="1">
        <v>3.2751368195551901E-19</v>
      </c>
      <c r="W871">
        <f t="shared" si="216"/>
        <v>281.10161443494798</v>
      </c>
      <c r="X871">
        <f t="shared" si="217"/>
        <v>3.9301641834662278E-20</v>
      </c>
      <c r="Z871">
        <v>35574.324324324298</v>
      </c>
      <c r="AA871" s="1">
        <v>6.5502736391103801E-19</v>
      </c>
      <c r="AB871">
        <f t="shared" si="218"/>
        <v>281.10161443494798</v>
      </c>
      <c r="AC871">
        <f t="shared" si="219"/>
        <v>7.8603283669324556E-20</v>
      </c>
      <c r="AE871">
        <v>35574.324324324298</v>
      </c>
      <c r="AF871" s="1">
        <v>1.3100547278220701E-18</v>
      </c>
      <c r="AG871">
        <f t="shared" si="220"/>
        <v>281.10161443494798</v>
      </c>
      <c r="AH871">
        <f t="shared" si="221"/>
        <v>1.5720656733864839E-19</v>
      </c>
      <c r="AJ871">
        <v>35574.324324324298</v>
      </c>
      <c r="AK871" s="1">
        <v>2.6201094556441501E-18</v>
      </c>
      <c r="AL871">
        <f t="shared" si="222"/>
        <v>281.10161443494798</v>
      </c>
      <c r="AM871">
        <f t="shared" si="223"/>
        <v>3.1441313467729798E-19</v>
      </c>
    </row>
    <row r="872" spans="1:39" x14ac:dyDescent="0.25">
      <c r="A872">
        <v>35608.108108108099</v>
      </c>
      <c r="B872">
        <v>0</v>
      </c>
      <c r="C872">
        <f t="shared" si="208"/>
        <v>280.83491461100579</v>
      </c>
      <c r="D872">
        <f t="shared" si="209"/>
        <v>0</v>
      </c>
      <c r="F872">
        <v>35608.108108108099</v>
      </c>
      <c r="G872" s="1">
        <v>3.2019142226508399E-20</v>
      </c>
      <c r="H872">
        <f t="shared" si="210"/>
        <v>280.83491461100579</v>
      </c>
      <c r="I872">
        <f t="shared" si="211"/>
        <v>3.8422970671810076E-21</v>
      </c>
      <c r="K872">
        <v>35608.108108108099</v>
      </c>
      <c r="L872" s="1">
        <v>6.4038284453016798E-20</v>
      </c>
      <c r="M872">
        <f t="shared" si="212"/>
        <v>280.83491461100579</v>
      </c>
      <c r="N872">
        <f t="shared" si="213"/>
        <v>7.6845941343620152E-21</v>
      </c>
      <c r="P872">
        <v>35608.108108108099</v>
      </c>
      <c r="Q872" s="1">
        <v>1.2807656890603299E-19</v>
      </c>
      <c r="R872">
        <f t="shared" si="214"/>
        <v>280.83491461100579</v>
      </c>
      <c r="S872">
        <f t="shared" si="215"/>
        <v>1.5369188268723958E-20</v>
      </c>
      <c r="U872">
        <v>35608.108108108099</v>
      </c>
      <c r="V872" s="1">
        <v>2.56153137812067E-19</v>
      </c>
      <c r="W872">
        <f t="shared" si="216"/>
        <v>280.83491461100579</v>
      </c>
      <c r="X872">
        <f t="shared" si="217"/>
        <v>3.0738376537448037E-20</v>
      </c>
      <c r="Z872">
        <v>35608.108108108099</v>
      </c>
      <c r="AA872" s="1">
        <v>5.12306275624134E-19</v>
      </c>
      <c r="AB872">
        <f t="shared" si="218"/>
        <v>280.83491461100579</v>
      </c>
      <c r="AC872">
        <f t="shared" si="219"/>
        <v>6.1476753074896074E-20</v>
      </c>
      <c r="AE872">
        <v>35608.108108108099</v>
      </c>
      <c r="AF872" s="1">
        <v>1.0246125512482599E-18</v>
      </c>
      <c r="AG872">
        <f t="shared" si="220"/>
        <v>280.83491461100579</v>
      </c>
      <c r="AH872">
        <f t="shared" si="221"/>
        <v>1.2295350614979118E-19</v>
      </c>
      <c r="AJ872">
        <v>35608.108108108099</v>
      </c>
      <c r="AK872" s="1">
        <v>2.0492251024965298E-18</v>
      </c>
      <c r="AL872">
        <f t="shared" si="222"/>
        <v>280.83491461100579</v>
      </c>
      <c r="AM872">
        <f t="shared" si="223"/>
        <v>2.4590701229958357E-19</v>
      </c>
    </row>
    <row r="873" spans="1:39" x14ac:dyDescent="0.25">
      <c r="A873">
        <v>35641.891891891799</v>
      </c>
      <c r="B873">
        <v>0</v>
      </c>
      <c r="C873">
        <f t="shared" si="208"/>
        <v>280.56872037914763</v>
      </c>
      <c r="D873">
        <f t="shared" si="209"/>
        <v>0</v>
      </c>
      <c r="F873">
        <v>35641.891891891799</v>
      </c>
      <c r="G873" s="1">
        <v>2.5025741790488599E-20</v>
      </c>
      <c r="H873">
        <f t="shared" si="210"/>
        <v>280.56872037914763</v>
      </c>
      <c r="I873">
        <f t="shared" si="211"/>
        <v>3.0030890148586317E-21</v>
      </c>
      <c r="K873">
        <v>35641.891891891799</v>
      </c>
      <c r="L873" s="1">
        <v>5.0051483580977197E-20</v>
      </c>
      <c r="M873">
        <f t="shared" si="212"/>
        <v>280.56872037914763</v>
      </c>
      <c r="N873">
        <f t="shared" si="213"/>
        <v>6.0061780297172635E-21</v>
      </c>
      <c r="P873">
        <v>35641.891891891799</v>
      </c>
      <c r="Q873" s="1">
        <v>1.00102967161954E-19</v>
      </c>
      <c r="R873">
        <f t="shared" si="214"/>
        <v>280.56872037914763</v>
      </c>
      <c r="S873">
        <f t="shared" si="215"/>
        <v>1.2012356059434479E-20</v>
      </c>
      <c r="U873">
        <v>35641.891891891799</v>
      </c>
      <c r="V873" s="1">
        <v>2.0020593432390799E-19</v>
      </c>
      <c r="W873">
        <f t="shared" si="216"/>
        <v>280.56872037914763</v>
      </c>
      <c r="X873">
        <f t="shared" si="217"/>
        <v>2.4024712118868958E-20</v>
      </c>
      <c r="Z873">
        <v>35641.891891891799</v>
      </c>
      <c r="AA873" s="1">
        <v>4.00411868647817E-19</v>
      </c>
      <c r="AB873">
        <f t="shared" si="218"/>
        <v>280.56872037914763</v>
      </c>
      <c r="AC873">
        <f t="shared" si="219"/>
        <v>4.8049424237738035E-20</v>
      </c>
      <c r="AE873">
        <v>35641.891891891799</v>
      </c>
      <c r="AF873" s="1">
        <v>8.0082373729563496E-19</v>
      </c>
      <c r="AG873">
        <f t="shared" si="220"/>
        <v>280.56872037914763</v>
      </c>
      <c r="AH873">
        <f t="shared" si="221"/>
        <v>9.6098848475476191E-20</v>
      </c>
      <c r="AJ873">
        <v>35641.891891891799</v>
      </c>
      <c r="AK873" s="1">
        <v>1.6016474745912699E-18</v>
      </c>
      <c r="AL873">
        <f t="shared" si="222"/>
        <v>280.56872037914763</v>
      </c>
      <c r="AM873">
        <f t="shared" si="223"/>
        <v>1.9219769695095238E-19</v>
      </c>
    </row>
    <row r="874" spans="1:39" x14ac:dyDescent="0.25">
      <c r="A874">
        <v>35675.6756756756</v>
      </c>
      <c r="B874">
        <v>0</v>
      </c>
      <c r="C874">
        <f t="shared" si="208"/>
        <v>280.30303030303088</v>
      </c>
      <c r="D874">
        <f t="shared" si="209"/>
        <v>0</v>
      </c>
      <c r="F874">
        <v>35675.6756756756</v>
      </c>
      <c r="G874" s="1">
        <v>1.95466014825801E-20</v>
      </c>
      <c r="H874">
        <f t="shared" si="210"/>
        <v>280.30303030303088</v>
      </c>
      <c r="I874">
        <f t="shared" si="211"/>
        <v>2.3455921779096121E-21</v>
      </c>
      <c r="K874">
        <v>35675.6756756756</v>
      </c>
      <c r="L874" s="1">
        <v>3.9093202965160297E-20</v>
      </c>
      <c r="M874">
        <f t="shared" si="212"/>
        <v>280.30303030303088</v>
      </c>
      <c r="N874">
        <f t="shared" si="213"/>
        <v>4.6911843558192355E-21</v>
      </c>
      <c r="P874">
        <v>35675.6756756756</v>
      </c>
      <c r="Q874" s="1">
        <v>7.8186405930320594E-20</v>
      </c>
      <c r="R874">
        <f t="shared" si="214"/>
        <v>280.30303030303088</v>
      </c>
      <c r="S874">
        <f t="shared" si="215"/>
        <v>9.3823687116384709E-21</v>
      </c>
      <c r="U874">
        <v>35675.6756756756</v>
      </c>
      <c r="V874" s="1">
        <v>1.56372811860641E-19</v>
      </c>
      <c r="W874">
        <f t="shared" si="216"/>
        <v>280.30303030303088</v>
      </c>
      <c r="X874">
        <f t="shared" si="217"/>
        <v>1.8764737423276918E-20</v>
      </c>
      <c r="Z874">
        <v>35675.6756756756</v>
      </c>
      <c r="AA874" s="1">
        <v>3.1274562372128199E-19</v>
      </c>
      <c r="AB874">
        <f t="shared" si="218"/>
        <v>280.30303030303088</v>
      </c>
      <c r="AC874">
        <f t="shared" si="219"/>
        <v>3.7529474846553836E-20</v>
      </c>
      <c r="AE874">
        <v>35675.6756756756</v>
      </c>
      <c r="AF874" s="1">
        <v>6.2549124744256504E-19</v>
      </c>
      <c r="AG874">
        <f t="shared" si="220"/>
        <v>280.30303030303088</v>
      </c>
      <c r="AH874">
        <f t="shared" si="221"/>
        <v>7.5058949693107804E-20</v>
      </c>
      <c r="AJ874">
        <v>35675.6756756756</v>
      </c>
      <c r="AK874" s="1">
        <v>1.2509824948851301E-18</v>
      </c>
      <c r="AL874">
        <f t="shared" si="222"/>
        <v>280.30303030303088</v>
      </c>
      <c r="AM874">
        <f t="shared" si="223"/>
        <v>1.5011789938621561E-19</v>
      </c>
    </row>
    <row r="875" spans="1:39" x14ac:dyDescent="0.25">
      <c r="A875">
        <v>35709.459459459402</v>
      </c>
      <c r="B875">
        <v>0</v>
      </c>
      <c r="C875">
        <f t="shared" si="208"/>
        <v>280.03784295175069</v>
      </c>
      <c r="D875">
        <f t="shared" si="209"/>
        <v>0</v>
      </c>
      <c r="F875">
        <v>35709.459459459402</v>
      </c>
      <c r="G875" s="1">
        <v>1.5256769720460399E-20</v>
      </c>
      <c r="H875">
        <f t="shared" si="210"/>
        <v>280.03784295175069</v>
      </c>
      <c r="I875">
        <f t="shared" si="211"/>
        <v>1.8308123664552478E-21</v>
      </c>
      <c r="K875">
        <v>35709.459459459402</v>
      </c>
      <c r="L875" s="1">
        <v>3.0513539440920901E-20</v>
      </c>
      <c r="M875">
        <f t="shared" si="212"/>
        <v>280.03784295175069</v>
      </c>
      <c r="N875">
        <f t="shared" si="213"/>
        <v>3.6616247329105077E-21</v>
      </c>
      <c r="P875">
        <v>35709.459459459402</v>
      </c>
      <c r="Q875" s="1">
        <v>6.1027078881841803E-20</v>
      </c>
      <c r="R875">
        <f t="shared" si="214"/>
        <v>280.03784295175069</v>
      </c>
      <c r="S875">
        <f t="shared" si="215"/>
        <v>7.3232494658210153E-21</v>
      </c>
      <c r="U875">
        <v>35709.459459459402</v>
      </c>
      <c r="V875" s="1">
        <v>1.22054157763683E-19</v>
      </c>
      <c r="W875">
        <f t="shared" si="216"/>
        <v>280.03784295175069</v>
      </c>
      <c r="X875">
        <f t="shared" si="217"/>
        <v>1.4646498931641958E-20</v>
      </c>
      <c r="Z875">
        <v>35709.459459459402</v>
      </c>
      <c r="AA875" s="1">
        <v>2.4410831552736702E-19</v>
      </c>
      <c r="AB875">
        <f t="shared" si="218"/>
        <v>280.03784295175069</v>
      </c>
      <c r="AC875">
        <f t="shared" si="219"/>
        <v>2.9292997863284043E-20</v>
      </c>
      <c r="AE875">
        <v>35709.459459459402</v>
      </c>
      <c r="AF875" s="1">
        <v>4.8821663105473404E-19</v>
      </c>
      <c r="AG875">
        <f t="shared" si="220"/>
        <v>280.03784295175069</v>
      </c>
      <c r="AH875">
        <f t="shared" si="221"/>
        <v>5.8585995726568087E-20</v>
      </c>
      <c r="AJ875">
        <v>35709.459459459402</v>
      </c>
      <c r="AK875" s="1">
        <v>9.7643326210946903E-19</v>
      </c>
      <c r="AL875">
        <f t="shared" si="222"/>
        <v>280.03784295175069</v>
      </c>
      <c r="AM875">
        <f t="shared" si="223"/>
        <v>1.1717199145313627E-19</v>
      </c>
    </row>
    <row r="876" spans="1:39" x14ac:dyDescent="0.25">
      <c r="A876">
        <v>35743.243243243203</v>
      </c>
      <c r="B876">
        <v>0</v>
      </c>
      <c r="C876">
        <f t="shared" si="208"/>
        <v>279.77315689981128</v>
      </c>
      <c r="D876">
        <f t="shared" si="209"/>
        <v>0</v>
      </c>
      <c r="F876">
        <v>35743.243243243203</v>
      </c>
      <c r="G876" s="1">
        <v>1.19003834983125E-20</v>
      </c>
      <c r="H876">
        <f t="shared" si="210"/>
        <v>279.77315689981128</v>
      </c>
      <c r="I876">
        <f t="shared" si="211"/>
        <v>1.4280460197975E-21</v>
      </c>
      <c r="K876">
        <v>35743.243243243203</v>
      </c>
      <c r="L876" s="1">
        <v>2.3800766996625E-20</v>
      </c>
      <c r="M876">
        <f t="shared" si="212"/>
        <v>279.77315689981128</v>
      </c>
      <c r="N876">
        <f t="shared" si="213"/>
        <v>2.856092039595E-21</v>
      </c>
      <c r="P876">
        <v>35743.243243243203</v>
      </c>
      <c r="Q876" s="1">
        <v>4.760153399325E-20</v>
      </c>
      <c r="R876">
        <f t="shared" si="214"/>
        <v>279.77315689981128</v>
      </c>
      <c r="S876">
        <f t="shared" si="215"/>
        <v>5.7121840791900001E-21</v>
      </c>
      <c r="U876">
        <v>35743.243243243203</v>
      </c>
      <c r="V876" s="1">
        <v>9.5203067986499999E-20</v>
      </c>
      <c r="W876">
        <f t="shared" si="216"/>
        <v>279.77315689981128</v>
      </c>
      <c r="X876">
        <f t="shared" si="217"/>
        <v>1.142436815838E-20</v>
      </c>
      <c r="Z876">
        <v>35743.243243243203</v>
      </c>
      <c r="AA876" s="1">
        <v>1.90406135973E-19</v>
      </c>
      <c r="AB876">
        <f t="shared" si="218"/>
        <v>279.77315689981128</v>
      </c>
      <c r="AC876">
        <f t="shared" si="219"/>
        <v>2.284873631676E-20</v>
      </c>
      <c r="AE876">
        <v>35743.243243243203</v>
      </c>
      <c r="AF876" s="1">
        <v>3.80812271946E-19</v>
      </c>
      <c r="AG876">
        <f t="shared" si="220"/>
        <v>279.77315689981128</v>
      </c>
      <c r="AH876">
        <f t="shared" si="221"/>
        <v>4.5697472633520001E-20</v>
      </c>
      <c r="AJ876">
        <v>35743.243243243203</v>
      </c>
      <c r="AK876" s="1">
        <v>7.6162454389199999E-19</v>
      </c>
      <c r="AL876">
        <f t="shared" si="222"/>
        <v>279.77315689981128</v>
      </c>
      <c r="AM876">
        <f t="shared" si="223"/>
        <v>9.1394945267040001E-20</v>
      </c>
    </row>
    <row r="877" spans="1:39" x14ac:dyDescent="0.25">
      <c r="A877">
        <v>35777.027027026998</v>
      </c>
      <c r="B877">
        <v>0</v>
      </c>
      <c r="C877">
        <f t="shared" si="208"/>
        <v>279.50897072710126</v>
      </c>
      <c r="D877">
        <f t="shared" si="209"/>
        <v>0</v>
      </c>
      <c r="F877">
        <v>35777.027027026998</v>
      </c>
      <c r="G877" s="1">
        <v>9.2761199563107699E-21</v>
      </c>
      <c r="H877">
        <f t="shared" si="210"/>
        <v>279.50897072710126</v>
      </c>
      <c r="I877">
        <f t="shared" si="211"/>
        <v>1.1131343947572923E-21</v>
      </c>
      <c r="K877">
        <v>35777.027027026998</v>
      </c>
      <c r="L877" s="1">
        <v>1.8552239912621501E-20</v>
      </c>
      <c r="M877">
        <f t="shared" si="212"/>
        <v>279.50897072710126</v>
      </c>
      <c r="N877">
        <f t="shared" si="213"/>
        <v>2.2262687895145801E-21</v>
      </c>
      <c r="P877">
        <v>35777.027027026998</v>
      </c>
      <c r="Q877" s="1">
        <v>3.7104479825243001E-20</v>
      </c>
      <c r="R877">
        <f t="shared" si="214"/>
        <v>279.50897072710126</v>
      </c>
      <c r="S877">
        <f t="shared" si="215"/>
        <v>4.4525375790291601E-21</v>
      </c>
      <c r="U877">
        <v>35777.027027026998</v>
      </c>
      <c r="V877" s="1">
        <v>7.4208959650486099E-20</v>
      </c>
      <c r="W877">
        <f t="shared" si="216"/>
        <v>279.50897072710126</v>
      </c>
      <c r="X877">
        <f t="shared" si="217"/>
        <v>8.9050751580583308E-21</v>
      </c>
      <c r="Z877">
        <v>35777.027027026998</v>
      </c>
      <c r="AA877" s="1">
        <v>1.48417919300972E-19</v>
      </c>
      <c r="AB877">
        <f t="shared" si="218"/>
        <v>279.50897072710126</v>
      </c>
      <c r="AC877">
        <f t="shared" si="219"/>
        <v>1.7810150316116641E-20</v>
      </c>
      <c r="AE877">
        <v>35777.027027026998</v>
      </c>
      <c r="AF877" s="1">
        <v>2.9683583860194401E-19</v>
      </c>
      <c r="AG877">
        <f t="shared" si="220"/>
        <v>279.50897072710126</v>
      </c>
      <c r="AH877">
        <f t="shared" si="221"/>
        <v>3.5620300632233281E-20</v>
      </c>
      <c r="AJ877">
        <v>35777.027027026998</v>
      </c>
      <c r="AK877" s="1">
        <v>5.9367167720388898E-19</v>
      </c>
      <c r="AL877">
        <f t="shared" si="222"/>
        <v>279.50897072710126</v>
      </c>
      <c r="AM877">
        <f t="shared" si="223"/>
        <v>7.1240601264466671E-20</v>
      </c>
    </row>
    <row r="878" spans="1:39" x14ac:dyDescent="0.25">
      <c r="A878">
        <v>35810.810810810799</v>
      </c>
      <c r="B878">
        <v>0</v>
      </c>
      <c r="C878">
        <f t="shared" si="208"/>
        <v>279.24528301886801</v>
      </c>
      <c r="D878">
        <f t="shared" si="209"/>
        <v>0</v>
      </c>
      <c r="F878">
        <v>35810.810810810799</v>
      </c>
      <c r="G878" s="1">
        <v>7.2256810695484805E-21</v>
      </c>
      <c r="H878">
        <f t="shared" si="210"/>
        <v>279.24528301886801</v>
      </c>
      <c r="I878">
        <f t="shared" si="211"/>
        <v>8.6708172834581759E-22</v>
      </c>
      <c r="K878">
        <v>35810.810810810799</v>
      </c>
      <c r="L878" s="1">
        <v>1.4451362139096901E-20</v>
      </c>
      <c r="M878">
        <f t="shared" si="212"/>
        <v>279.24528301886801</v>
      </c>
      <c r="N878">
        <f t="shared" si="213"/>
        <v>1.734163456691628E-21</v>
      </c>
      <c r="P878">
        <v>35810.810810810799</v>
      </c>
      <c r="Q878" s="1">
        <v>2.8902724278193898E-20</v>
      </c>
      <c r="R878">
        <f t="shared" si="214"/>
        <v>279.24528301886801</v>
      </c>
      <c r="S878">
        <f t="shared" si="215"/>
        <v>3.4683269133832674E-21</v>
      </c>
      <c r="U878">
        <v>35810.810810810799</v>
      </c>
      <c r="V878" s="1">
        <v>5.7805448556387796E-20</v>
      </c>
      <c r="W878">
        <f t="shared" si="216"/>
        <v>279.24528301886801</v>
      </c>
      <c r="X878">
        <f t="shared" si="217"/>
        <v>6.9366538267665347E-21</v>
      </c>
      <c r="Z878">
        <v>35810.810810810799</v>
      </c>
      <c r="AA878" s="1">
        <v>1.1561089711277499E-19</v>
      </c>
      <c r="AB878">
        <f t="shared" si="218"/>
        <v>279.24528301886801</v>
      </c>
      <c r="AC878">
        <f t="shared" si="219"/>
        <v>1.3873307653532997E-20</v>
      </c>
      <c r="AE878">
        <v>35810.810810810799</v>
      </c>
      <c r="AF878" s="1">
        <v>2.3122179422555099E-19</v>
      </c>
      <c r="AG878">
        <f t="shared" si="220"/>
        <v>279.24528301886801</v>
      </c>
      <c r="AH878">
        <f t="shared" si="221"/>
        <v>2.7746615307066115E-20</v>
      </c>
      <c r="AJ878">
        <v>35810.810810810799</v>
      </c>
      <c r="AK878" s="1">
        <v>4.6244358845110198E-19</v>
      </c>
      <c r="AL878">
        <f t="shared" si="222"/>
        <v>279.24528301886801</v>
      </c>
      <c r="AM878">
        <f t="shared" si="223"/>
        <v>5.549323061413223E-20</v>
      </c>
    </row>
    <row r="879" spans="1:39" x14ac:dyDescent="0.25">
      <c r="A879">
        <v>35844.594594594499</v>
      </c>
      <c r="B879">
        <v>0</v>
      </c>
      <c r="C879">
        <f t="shared" si="208"/>
        <v>278.98209236569352</v>
      </c>
      <c r="D879">
        <f t="shared" si="209"/>
        <v>0</v>
      </c>
      <c r="F879">
        <v>35844.594594594499</v>
      </c>
      <c r="G879" s="1">
        <v>5.6246856294326497E-21</v>
      </c>
      <c r="H879">
        <f t="shared" si="210"/>
        <v>278.98209236569352</v>
      </c>
      <c r="I879">
        <f t="shared" si="211"/>
        <v>6.7496227553191798E-22</v>
      </c>
      <c r="K879">
        <v>35844.594594594499</v>
      </c>
      <c r="L879" s="1">
        <v>1.1249371258865299E-20</v>
      </c>
      <c r="M879">
        <f t="shared" si="212"/>
        <v>278.98209236569352</v>
      </c>
      <c r="N879">
        <f t="shared" si="213"/>
        <v>1.349924551063836E-21</v>
      </c>
      <c r="P879">
        <v>35844.594594594499</v>
      </c>
      <c r="Q879" s="1">
        <v>2.2498742517730599E-20</v>
      </c>
      <c r="R879">
        <f t="shared" si="214"/>
        <v>278.98209236569352</v>
      </c>
      <c r="S879">
        <f t="shared" si="215"/>
        <v>2.6998491021276719E-21</v>
      </c>
      <c r="U879">
        <v>35844.594594594499</v>
      </c>
      <c r="V879" s="1">
        <v>4.4997485035461198E-20</v>
      </c>
      <c r="W879">
        <f t="shared" si="216"/>
        <v>278.98209236569352</v>
      </c>
      <c r="X879">
        <f t="shared" si="217"/>
        <v>5.3996982042553438E-21</v>
      </c>
      <c r="Z879">
        <v>35844.594594594499</v>
      </c>
      <c r="AA879" s="1">
        <v>8.9994970070922395E-20</v>
      </c>
      <c r="AB879">
        <f t="shared" si="218"/>
        <v>278.98209236569352</v>
      </c>
      <c r="AC879">
        <f t="shared" si="219"/>
        <v>1.0799396408510688E-20</v>
      </c>
      <c r="AE879">
        <v>35844.594594594499</v>
      </c>
      <c r="AF879" s="1">
        <v>1.79989940141844E-19</v>
      </c>
      <c r="AG879">
        <f t="shared" si="220"/>
        <v>278.98209236569352</v>
      </c>
      <c r="AH879">
        <f t="shared" si="221"/>
        <v>2.1598792817021279E-20</v>
      </c>
      <c r="AJ879">
        <v>35844.594594594499</v>
      </c>
      <c r="AK879" s="1">
        <v>3.59979880283689E-19</v>
      </c>
      <c r="AL879">
        <f t="shared" si="222"/>
        <v>278.98209236569352</v>
      </c>
      <c r="AM879">
        <f t="shared" si="223"/>
        <v>4.3197585634042679E-20</v>
      </c>
    </row>
    <row r="880" spans="1:39" x14ac:dyDescent="0.25">
      <c r="A880">
        <v>35878.3783783783</v>
      </c>
      <c r="B880">
        <v>0</v>
      </c>
      <c r="C880">
        <f t="shared" si="208"/>
        <v>278.71939736346576</v>
      </c>
      <c r="D880">
        <f t="shared" si="209"/>
        <v>0</v>
      </c>
      <c r="F880">
        <v>35878.3783783783</v>
      </c>
      <c r="G880" s="1">
        <v>4.3754704295448403E-21</v>
      </c>
      <c r="H880">
        <f t="shared" si="210"/>
        <v>278.71939736346576</v>
      </c>
      <c r="I880">
        <f t="shared" si="211"/>
        <v>5.2505645154538084E-22</v>
      </c>
      <c r="K880">
        <v>35878.3783783783</v>
      </c>
      <c r="L880" s="1">
        <v>8.7509408590896896E-21</v>
      </c>
      <c r="M880">
        <f t="shared" si="212"/>
        <v>278.71939736346576</v>
      </c>
      <c r="N880">
        <f t="shared" si="213"/>
        <v>1.0501129030907626E-21</v>
      </c>
      <c r="P880">
        <v>35878.3783783783</v>
      </c>
      <c r="Q880" s="1">
        <v>1.7501881718179301E-20</v>
      </c>
      <c r="R880">
        <f t="shared" si="214"/>
        <v>278.71939736346576</v>
      </c>
      <c r="S880">
        <f t="shared" si="215"/>
        <v>2.1002258061815159E-21</v>
      </c>
      <c r="U880">
        <v>35878.3783783783</v>
      </c>
      <c r="V880" s="1">
        <v>3.5003763436358698E-20</v>
      </c>
      <c r="W880">
        <f t="shared" si="216"/>
        <v>278.71939736346576</v>
      </c>
      <c r="X880">
        <f t="shared" si="217"/>
        <v>4.2004516123630438E-21</v>
      </c>
      <c r="Z880">
        <v>35878.3783783783</v>
      </c>
      <c r="AA880" s="1">
        <v>7.0007526872717505E-20</v>
      </c>
      <c r="AB880">
        <f t="shared" si="218"/>
        <v>278.71939736346576</v>
      </c>
      <c r="AC880">
        <f t="shared" si="219"/>
        <v>8.4009032247260995E-21</v>
      </c>
      <c r="AE880">
        <v>35878.3783783783</v>
      </c>
      <c r="AF880" s="1">
        <v>1.4001505374543501E-19</v>
      </c>
      <c r="AG880">
        <f t="shared" si="220"/>
        <v>278.71939736346576</v>
      </c>
      <c r="AH880">
        <f t="shared" si="221"/>
        <v>1.6801806449452199E-20</v>
      </c>
      <c r="AJ880">
        <v>35878.3783783783</v>
      </c>
      <c r="AK880" s="1">
        <v>2.8003010749087002E-19</v>
      </c>
      <c r="AL880">
        <f t="shared" si="222"/>
        <v>278.71939736346576</v>
      </c>
      <c r="AM880">
        <f t="shared" si="223"/>
        <v>3.3603612898904398E-20</v>
      </c>
    </row>
    <row r="881" spans="1:39" x14ac:dyDescent="0.25">
      <c r="A881">
        <v>35912.162162162102</v>
      </c>
      <c r="B881">
        <v>0</v>
      </c>
      <c r="C881">
        <f t="shared" si="208"/>
        <v>278.45719661335892</v>
      </c>
      <c r="D881">
        <f t="shared" si="209"/>
        <v>0</v>
      </c>
      <c r="F881">
        <v>35912.162162162102</v>
      </c>
      <c r="G881" s="1">
        <v>3.40140452632699E-21</v>
      </c>
      <c r="H881">
        <f t="shared" si="210"/>
        <v>278.45719661335892</v>
      </c>
      <c r="I881">
        <f t="shared" si="211"/>
        <v>4.0816854315923876E-22</v>
      </c>
      <c r="K881">
        <v>35912.162162162102</v>
      </c>
      <c r="L881" s="1">
        <v>6.8028090526539905E-21</v>
      </c>
      <c r="M881">
        <f t="shared" si="212"/>
        <v>278.45719661335892</v>
      </c>
      <c r="N881">
        <f t="shared" si="213"/>
        <v>8.1633708631847884E-22</v>
      </c>
      <c r="P881">
        <v>35912.162162162102</v>
      </c>
      <c r="Q881" s="1">
        <v>1.36056181053079E-20</v>
      </c>
      <c r="R881">
        <f t="shared" si="214"/>
        <v>278.45719661335892</v>
      </c>
      <c r="S881">
        <f t="shared" si="215"/>
        <v>1.6326741726369479E-21</v>
      </c>
      <c r="U881">
        <v>35912.162162162102</v>
      </c>
      <c r="V881" s="1">
        <v>2.7211236210615902E-20</v>
      </c>
      <c r="W881">
        <f t="shared" si="216"/>
        <v>278.45719661335892</v>
      </c>
      <c r="X881">
        <f t="shared" si="217"/>
        <v>3.2653483452739082E-21</v>
      </c>
      <c r="Z881">
        <v>35912.162162162102</v>
      </c>
      <c r="AA881" s="1">
        <v>5.44224724212319E-20</v>
      </c>
      <c r="AB881">
        <f t="shared" si="218"/>
        <v>278.45719661335892</v>
      </c>
      <c r="AC881">
        <f t="shared" si="219"/>
        <v>6.5306966905478277E-21</v>
      </c>
      <c r="AE881">
        <v>35912.162162162102</v>
      </c>
      <c r="AF881" s="1">
        <v>1.0884494484246301E-19</v>
      </c>
      <c r="AG881">
        <f t="shared" si="220"/>
        <v>278.45719661335892</v>
      </c>
      <c r="AH881">
        <f t="shared" si="221"/>
        <v>1.3061393381095561E-20</v>
      </c>
      <c r="AJ881">
        <v>35912.162162162102</v>
      </c>
      <c r="AK881" s="1">
        <v>2.1768988968492702E-19</v>
      </c>
      <c r="AL881">
        <f t="shared" si="222"/>
        <v>278.45719661335892</v>
      </c>
      <c r="AM881">
        <f t="shared" si="223"/>
        <v>2.6122786762191242E-20</v>
      </c>
    </row>
    <row r="882" spans="1:39" x14ac:dyDescent="0.25">
      <c r="A882">
        <v>35945.945945945903</v>
      </c>
      <c r="B882">
        <v>0</v>
      </c>
      <c r="C882">
        <f t="shared" si="208"/>
        <v>278.19548872180485</v>
      </c>
      <c r="D882">
        <f t="shared" si="209"/>
        <v>0</v>
      </c>
      <c r="F882">
        <v>35945.945945945903</v>
      </c>
      <c r="G882" s="1">
        <v>2.6424017648255399E-21</v>
      </c>
      <c r="H882">
        <f t="shared" si="210"/>
        <v>278.19548872180485</v>
      </c>
      <c r="I882">
        <f t="shared" si="211"/>
        <v>3.1708821177906479E-22</v>
      </c>
      <c r="K882">
        <v>35945.945945945903</v>
      </c>
      <c r="L882" s="1">
        <v>5.2848035296510903E-21</v>
      </c>
      <c r="M882">
        <f t="shared" si="212"/>
        <v>278.19548872180485</v>
      </c>
      <c r="N882">
        <f t="shared" si="213"/>
        <v>6.3417642355813081E-22</v>
      </c>
      <c r="P882">
        <v>35945.945945945903</v>
      </c>
      <c r="Q882" s="1">
        <v>1.0569607059302099E-20</v>
      </c>
      <c r="R882">
        <f t="shared" si="214"/>
        <v>278.19548872180485</v>
      </c>
      <c r="S882">
        <f t="shared" si="215"/>
        <v>1.2683528471162518E-21</v>
      </c>
      <c r="U882">
        <v>35945.945945945903</v>
      </c>
      <c r="V882" s="1">
        <v>2.1139214118604301E-20</v>
      </c>
      <c r="W882">
        <f t="shared" si="216"/>
        <v>278.19548872180485</v>
      </c>
      <c r="X882">
        <f t="shared" si="217"/>
        <v>2.5367056942325161E-21</v>
      </c>
      <c r="Z882">
        <v>35945.945945945903</v>
      </c>
      <c r="AA882" s="1">
        <v>4.2278428237208698E-20</v>
      </c>
      <c r="AB882">
        <f t="shared" si="218"/>
        <v>278.19548872180485</v>
      </c>
      <c r="AC882">
        <f t="shared" si="219"/>
        <v>5.0734113884650435E-21</v>
      </c>
      <c r="AE882">
        <v>35945.945945945903</v>
      </c>
      <c r="AF882" s="1">
        <v>8.4556856474417397E-20</v>
      </c>
      <c r="AG882">
        <f t="shared" si="220"/>
        <v>278.19548872180485</v>
      </c>
      <c r="AH882">
        <f t="shared" si="221"/>
        <v>1.0146822776930087E-20</v>
      </c>
      <c r="AJ882">
        <v>35945.945945945903</v>
      </c>
      <c r="AK882" s="1">
        <v>1.69113712948834E-19</v>
      </c>
      <c r="AL882">
        <f t="shared" si="222"/>
        <v>278.19548872180485</v>
      </c>
      <c r="AM882">
        <f t="shared" si="223"/>
        <v>2.0293645553860081E-20</v>
      </c>
    </row>
    <row r="883" spans="1:39" x14ac:dyDescent="0.25">
      <c r="A883">
        <v>35979.729729729697</v>
      </c>
      <c r="B883">
        <v>0</v>
      </c>
      <c r="C883">
        <f t="shared" si="208"/>
        <v>277.93427230046973</v>
      </c>
      <c r="D883">
        <f t="shared" si="209"/>
        <v>0</v>
      </c>
      <c r="F883">
        <v>35979.729729729697</v>
      </c>
      <c r="G883" s="1">
        <v>2.0513815701731801E-21</v>
      </c>
      <c r="H883">
        <f t="shared" si="210"/>
        <v>277.93427230046973</v>
      </c>
      <c r="I883">
        <f t="shared" si="211"/>
        <v>2.4616578842078161E-22</v>
      </c>
      <c r="K883">
        <v>35979.729729729697</v>
      </c>
      <c r="L883" s="1">
        <v>4.1027631403463603E-21</v>
      </c>
      <c r="M883">
        <f t="shared" si="212"/>
        <v>277.93427230046973</v>
      </c>
      <c r="N883">
        <f t="shared" si="213"/>
        <v>4.9233157684156322E-22</v>
      </c>
      <c r="P883">
        <v>35979.729729729697</v>
      </c>
      <c r="Q883" s="1">
        <v>8.2055262806927296E-21</v>
      </c>
      <c r="R883">
        <f t="shared" si="214"/>
        <v>277.93427230046973</v>
      </c>
      <c r="S883">
        <f t="shared" si="215"/>
        <v>9.8466315368312756E-22</v>
      </c>
      <c r="U883">
        <v>35979.729729729697</v>
      </c>
      <c r="V883" s="1">
        <v>1.6411052561385399E-20</v>
      </c>
      <c r="W883">
        <f t="shared" si="216"/>
        <v>277.93427230046973</v>
      </c>
      <c r="X883">
        <f t="shared" si="217"/>
        <v>1.969326307366248E-21</v>
      </c>
      <c r="Z883">
        <v>35979.729729729697</v>
      </c>
      <c r="AA883" s="1">
        <v>3.28221051227709E-20</v>
      </c>
      <c r="AB883">
        <f t="shared" si="218"/>
        <v>277.93427230046973</v>
      </c>
      <c r="AC883">
        <f t="shared" si="219"/>
        <v>3.938652614732508E-21</v>
      </c>
      <c r="AE883">
        <v>35979.729729729697</v>
      </c>
      <c r="AF883" s="1">
        <v>6.5644210245541801E-20</v>
      </c>
      <c r="AG883">
        <f t="shared" si="220"/>
        <v>277.93427230046973</v>
      </c>
      <c r="AH883">
        <f t="shared" si="221"/>
        <v>7.877305229465016E-21</v>
      </c>
      <c r="AJ883">
        <v>35979.729729729697</v>
      </c>
      <c r="AK883" s="1">
        <v>1.31288420491083E-19</v>
      </c>
      <c r="AL883">
        <f t="shared" si="222"/>
        <v>277.93427230046973</v>
      </c>
      <c r="AM883">
        <f t="shared" si="223"/>
        <v>1.575461045892996E-20</v>
      </c>
    </row>
    <row r="884" spans="1:39" x14ac:dyDescent="0.25">
      <c r="A884">
        <v>36013.513513513499</v>
      </c>
      <c r="B884">
        <v>0</v>
      </c>
      <c r="C884">
        <f t="shared" si="208"/>
        <v>277.67354596622903</v>
      </c>
      <c r="D884">
        <f t="shared" si="209"/>
        <v>0</v>
      </c>
      <c r="F884">
        <v>36013.513513513499</v>
      </c>
      <c r="G884" s="1">
        <v>1.59147961953395E-21</v>
      </c>
      <c r="H884">
        <f t="shared" si="210"/>
        <v>277.67354596622903</v>
      </c>
      <c r="I884">
        <f t="shared" si="211"/>
        <v>1.9097755434407398E-22</v>
      </c>
      <c r="K884">
        <v>36013.513513513499</v>
      </c>
      <c r="L884" s="1">
        <v>3.1829592390679101E-21</v>
      </c>
      <c r="M884">
        <f t="shared" si="212"/>
        <v>277.67354596622903</v>
      </c>
      <c r="N884">
        <f t="shared" si="213"/>
        <v>3.8195510868814919E-22</v>
      </c>
      <c r="P884">
        <v>36013.513513513499</v>
      </c>
      <c r="Q884" s="1">
        <v>6.3659184781358201E-21</v>
      </c>
      <c r="R884">
        <f t="shared" si="214"/>
        <v>277.67354596622903</v>
      </c>
      <c r="S884">
        <f t="shared" si="215"/>
        <v>7.6391021737629837E-22</v>
      </c>
      <c r="U884">
        <v>36013.513513513499</v>
      </c>
      <c r="V884" s="1">
        <v>1.27318369562716E-20</v>
      </c>
      <c r="W884">
        <f t="shared" si="216"/>
        <v>277.67354596622903</v>
      </c>
      <c r="X884">
        <f t="shared" si="217"/>
        <v>1.5278204347525919E-21</v>
      </c>
      <c r="Z884">
        <v>36013.513513513499</v>
      </c>
      <c r="AA884" s="1">
        <v>2.5463673912543299E-20</v>
      </c>
      <c r="AB884">
        <f t="shared" si="218"/>
        <v>277.67354596622903</v>
      </c>
      <c r="AC884">
        <f t="shared" si="219"/>
        <v>3.0556408695051957E-21</v>
      </c>
      <c r="AE884">
        <v>36013.513513513499</v>
      </c>
      <c r="AF884" s="1">
        <v>5.0927347825086597E-20</v>
      </c>
      <c r="AG884">
        <f t="shared" si="220"/>
        <v>277.67354596622903</v>
      </c>
      <c r="AH884">
        <f t="shared" si="221"/>
        <v>6.1112817390103915E-21</v>
      </c>
      <c r="AJ884">
        <v>36013.513513513499</v>
      </c>
      <c r="AK884" s="1">
        <v>1.01854695650173E-19</v>
      </c>
      <c r="AL884">
        <f t="shared" si="222"/>
        <v>277.67354596622903</v>
      </c>
      <c r="AM884">
        <f t="shared" si="223"/>
        <v>1.222256347802076E-20</v>
      </c>
    </row>
    <row r="885" spans="1:39" x14ac:dyDescent="0.25">
      <c r="A885">
        <v>36047.297297297198</v>
      </c>
      <c r="B885">
        <v>0</v>
      </c>
      <c r="C885">
        <f t="shared" si="208"/>
        <v>277.41330834114416</v>
      </c>
      <c r="D885">
        <f t="shared" si="209"/>
        <v>0</v>
      </c>
      <c r="F885">
        <v>36047.297297297198</v>
      </c>
      <c r="G885" s="1">
        <v>1.23385108311041E-21</v>
      </c>
      <c r="H885">
        <f t="shared" si="210"/>
        <v>277.41330834114416</v>
      </c>
      <c r="I885">
        <f t="shared" si="211"/>
        <v>1.480621299732492E-22</v>
      </c>
      <c r="K885">
        <v>36047.297297297198</v>
      </c>
      <c r="L885" s="1">
        <v>2.4677021662208299E-21</v>
      </c>
      <c r="M885">
        <f t="shared" si="212"/>
        <v>277.41330834114416</v>
      </c>
      <c r="N885">
        <f t="shared" si="213"/>
        <v>2.9612425994649957E-22</v>
      </c>
      <c r="P885">
        <v>36047.297297297198</v>
      </c>
      <c r="Q885" s="1">
        <v>4.9354043324416597E-21</v>
      </c>
      <c r="R885">
        <f t="shared" si="214"/>
        <v>277.41330834114416</v>
      </c>
      <c r="S885">
        <f t="shared" si="215"/>
        <v>5.9224851989299914E-22</v>
      </c>
      <c r="U885">
        <v>36047.297297297198</v>
      </c>
      <c r="V885" s="1">
        <v>9.8708086648833194E-21</v>
      </c>
      <c r="W885">
        <f t="shared" si="216"/>
        <v>277.41330834114416</v>
      </c>
      <c r="X885">
        <f t="shared" si="217"/>
        <v>1.1844970397859983E-21</v>
      </c>
      <c r="Z885">
        <v>36047.297297297198</v>
      </c>
      <c r="AA885" s="1">
        <v>1.97416173297666E-20</v>
      </c>
      <c r="AB885">
        <f t="shared" si="218"/>
        <v>277.41330834114416</v>
      </c>
      <c r="AC885">
        <f t="shared" si="219"/>
        <v>2.368994079571992E-21</v>
      </c>
      <c r="AE885">
        <v>36047.297297297198</v>
      </c>
      <c r="AF885" s="1">
        <v>3.9483234659533302E-20</v>
      </c>
      <c r="AG885">
        <f t="shared" si="220"/>
        <v>277.41330834114416</v>
      </c>
      <c r="AH885">
        <f t="shared" si="221"/>
        <v>4.7379881591439961E-21</v>
      </c>
      <c r="AJ885">
        <v>36047.297297297198</v>
      </c>
      <c r="AK885" s="1">
        <v>7.8966469319066604E-20</v>
      </c>
      <c r="AL885">
        <f t="shared" si="222"/>
        <v>277.41330834114416</v>
      </c>
      <c r="AM885">
        <f t="shared" si="223"/>
        <v>9.4759763182879923E-21</v>
      </c>
    </row>
    <row r="886" spans="1:39" x14ac:dyDescent="0.25">
      <c r="A886">
        <v>36081.081081081</v>
      </c>
      <c r="B886">
        <v>0</v>
      </c>
      <c r="C886">
        <f t="shared" si="208"/>
        <v>277.15355805243507</v>
      </c>
      <c r="D886">
        <f t="shared" si="209"/>
        <v>0</v>
      </c>
      <c r="F886">
        <v>36081.081081081</v>
      </c>
      <c r="G886" s="1">
        <v>9.5594178450395402E-22</v>
      </c>
      <c r="H886">
        <f t="shared" si="210"/>
        <v>277.15355805243507</v>
      </c>
      <c r="I886">
        <f t="shared" si="211"/>
        <v>1.1471301414047447E-22</v>
      </c>
      <c r="K886">
        <v>36081.081081081</v>
      </c>
      <c r="L886" s="1">
        <v>1.9118835690079001E-21</v>
      </c>
      <c r="M886">
        <f t="shared" si="212"/>
        <v>277.15355805243507</v>
      </c>
      <c r="N886">
        <f t="shared" si="213"/>
        <v>2.29426028280948E-22</v>
      </c>
      <c r="P886">
        <v>36081.081081081</v>
      </c>
      <c r="Q886" s="1">
        <v>3.8237671380158101E-21</v>
      </c>
      <c r="R886">
        <f t="shared" si="214"/>
        <v>277.15355805243507</v>
      </c>
      <c r="S886">
        <f t="shared" si="215"/>
        <v>4.5885205656189722E-22</v>
      </c>
      <c r="U886">
        <v>36081.081081081</v>
      </c>
      <c r="V886" s="1">
        <v>7.6475342760316306E-21</v>
      </c>
      <c r="W886">
        <f t="shared" si="216"/>
        <v>277.15355805243507</v>
      </c>
      <c r="X886">
        <f t="shared" si="217"/>
        <v>9.1770411312379557E-22</v>
      </c>
      <c r="Z886">
        <v>36081.081081081</v>
      </c>
      <c r="AA886" s="1">
        <v>1.5295068552063201E-20</v>
      </c>
      <c r="AB886">
        <f t="shared" si="218"/>
        <v>277.15355805243507</v>
      </c>
      <c r="AC886">
        <f t="shared" si="219"/>
        <v>1.835408226247584E-21</v>
      </c>
      <c r="AE886">
        <v>36081.081081081</v>
      </c>
      <c r="AF886" s="1">
        <v>3.0590137104126499E-20</v>
      </c>
      <c r="AG886">
        <f t="shared" si="220"/>
        <v>277.15355805243507</v>
      </c>
      <c r="AH886">
        <f t="shared" si="221"/>
        <v>3.67081645249518E-21</v>
      </c>
      <c r="AJ886">
        <v>36081.081081081</v>
      </c>
      <c r="AK886" s="1">
        <v>6.1180274208252997E-20</v>
      </c>
      <c r="AL886">
        <f t="shared" si="222"/>
        <v>277.15355805243507</v>
      </c>
      <c r="AM886">
        <f t="shared" si="223"/>
        <v>7.3416329049903601E-21</v>
      </c>
    </row>
    <row r="887" spans="1:39" x14ac:dyDescent="0.25">
      <c r="A887">
        <v>36114.864864864801</v>
      </c>
      <c r="B887">
        <v>0</v>
      </c>
      <c r="C887">
        <f t="shared" si="208"/>
        <v>276.89429373246071</v>
      </c>
      <c r="D887">
        <f t="shared" si="209"/>
        <v>0</v>
      </c>
      <c r="F887">
        <v>36114.864864864801</v>
      </c>
      <c r="G887" s="1">
        <v>7.4012858367535601E-22</v>
      </c>
      <c r="H887">
        <f t="shared" si="210"/>
        <v>276.89429373246071</v>
      </c>
      <c r="I887">
        <f t="shared" si="211"/>
        <v>8.8815430041042721E-23</v>
      </c>
      <c r="K887">
        <v>36114.864864864801</v>
      </c>
      <c r="L887" s="1">
        <v>1.48025716735071E-21</v>
      </c>
      <c r="M887">
        <f t="shared" si="212"/>
        <v>276.89429373246071</v>
      </c>
      <c r="N887">
        <f t="shared" si="213"/>
        <v>1.7763086008208518E-22</v>
      </c>
      <c r="P887">
        <v>36114.864864864801</v>
      </c>
      <c r="Q887" s="1">
        <v>2.9605143347014199E-21</v>
      </c>
      <c r="R887">
        <f t="shared" si="214"/>
        <v>276.89429373246071</v>
      </c>
      <c r="S887">
        <f t="shared" si="215"/>
        <v>3.5526172016417037E-22</v>
      </c>
      <c r="U887">
        <v>36114.864864864801</v>
      </c>
      <c r="V887" s="1">
        <v>5.9210286694028503E-21</v>
      </c>
      <c r="W887">
        <f t="shared" si="216"/>
        <v>276.89429373246071</v>
      </c>
      <c r="X887">
        <f t="shared" si="217"/>
        <v>7.1052344032834205E-22</v>
      </c>
      <c r="Z887">
        <v>36114.864864864801</v>
      </c>
      <c r="AA887" s="1">
        <v>1.1842057338805701E-20</v>
      </c>
      <c r="AB887">
        <f t="shared" si="218"/>
        <v>276.89429373246071</v>
      </c>
      <c r="AC887">
        <f t="shared" si="219"/>
        <v>1.4210468806566841E-21</v>
      </c>
      <c r="AE887">
        <v>36114.864864864801</v>
      </c>
      <c r="AF887" s="1">
        <v>2.3684114677611401E-20</v>
      </c>
      <c r="AG887">
        <f t="shared" si="220"/>
        <v>276.89429373246071</v>
      </c>
      <c r="AH887">
        <f t="shared" si="221"/>
        <v>2.8420937613133682E-21</v>
      </c>
      <c r="AJ887">
        <v>36114.864864864801</v>
      </c>
      <c r="AK887" s="1">
        <v>4.7368229355222803E-20</v>
      </c>
      <c r="AL887">
        <f t="shared" si="222"/>
        <v>276.89429373246071</v>
      </c>
      <c r="AM887">
        <f t="shared" si="223"/>
        <v>5.6841875226267364E-21</v>
      </c>
    </row>
    <row r="888" spans="1:39" x14ac:dyDescent="0.25">
      <c r="A888">
        <v>36148.648648648603</v>
      </c>
      <c r="B888">
        <v>0</v>
      </c>
      <c r="C888">
        <f t="shared" si="208"/>
        <v>276.63551401869194</v>
      </c>
      <c r="D888">
        <f t="shared" si="209"/>
        <v>0</v>
      </c>
      <c r="F888">
        <v>36148.648648648603</v>
      </c>
      <c r="G888" s="1">
        <v>5.7265089255979397E-22</v>
      </c>
      <c r="H888">
        <f t="shared" si="210"/>
        <v>276.63551401869194</v>
      </c>
      <c r="I888">
        <f t="shared" si="211"/>
        <v>6.8718107107175269E-23</v>
      </c>
      <c r="K888">
        <v>36148.648648648603</v>
      </c>
      <c r="L888" s="1">
        <v>1.14530178511958E-21</v>
      </c>
      <c r="M888">
        <f t="shared" si="212"/>
        <v>276.63551401869194</v>
      </c>
      <c r="N888">
        <f t="shared" si="213"/>
        <v>1.374362142143496E-22</v>
      </c>
      <c r="P888">
        <v>36148.648648648603</v>
      </c>
      <c r="Q888" s="1">
        <v>2.2906035702391698E-21</v>
      </c>
      <c r="R888">
        <f t="shared" si="214"/>
        <v>276.63551401869194</v>
      </c>
      <c r="S888">
        <f t="shared" si="215"/>
        <v>2.7487242842870037E-22</v>
      </c>
      <c r="U888">
        <v>36148.648648648603</v>
      </c>
      <c r="V888" s="1">
        <v>4.5812071404783502E-21</v>
      </c>
      <c r="W888">
        <f t="shared" si="216"/>
        <v>276.63551401869194</v>
      </c>
      <c r="X888">
        <f t="shared" si="217"/>
        <v>5.4974485685740196E-22</v>
      </c>
      <c r="Z888">
        <v>36148.648648648603</v>
      </c>
      <c r="AA888" s="1">
        <v>9.1624142809567095E-21</v>
      </c>
      <c r="AB888">
        <f t="shared" si="218"/>
        <v>276.63551401869194</v>
      </c>
      <c r="AC888">
        <f t="shared" si="219"/>
        <v>1.0994897137148051E-21</v>
      </c>
      <c r="AE888">
        <v>36148.648648648603</v>
      </c>
      <c r="AF888" s="1">
        <v>1.8324828561913401E-20</v>
      </c>
      <c r="AG888">
        <f t="shared" si="220"/>
        <v>276.63551401869194</v>
      </c>
      <c r="AH888">
        <f t="shared" si="221"/>
        <v>2.1989794274296078E-21</v>
      </c>
      <c r="AJ888">
        <v>36148.648648648603</v>
      </c>
      <c r="AK888" s="1">
        <v>3.6649657123826802E-20</v>
      </c>
      <c r="AL888">
        <f t="shared" si="222"/>
        <v>276.63551401869194</v>
      </c>
      <c r="AM888">
        <f t="shared" si="223"/>
        <v>4.3979588548592157E-21</v>
      </c>
    </row>
    <row r="889" spans="1:39" x14ac:dyDescent="0.25">
      <c r="A889">
        <v>36182.432432432397</v>
      </c>
      <c r="B889">
        <v>0</v>
      </c>
      <c r="C889">
        <f t="shared" si="208"/>
        <v>276.37721755368841</v>
      </c>
      <c r="D889">
        <f t="shared" si="209"/>
        <v>0</v>
      </c>
      <c r="F889">
        <v>36182.432432432397</v>
      </c>
      <c r="G889" s="1">
        <v>4.4277158310753298E-22</v>
      </c>
      <c r="H889">
        <f t="shared" si="210"/>
        <v>276.37721755368841</v>
      </c>
      <c r="I889">
        <f t="shared" si="211"/>
        <v>5.3132589972903957E-23</v>
      </c>
      <c r="K889">
        <v>36182.432432432397</v>
      </c>
      <c r="L889" s="1">
        <v>8.8554316621506596E-22</v>
      </c>
      <c r="M889">
        <f t="shared" si="212"/>
        <v>276.37721755368841</v>
      </c>
      <c r="N889">
        <f t="shared" si="213"/>
        <v>1.0626517994580791E-22</v>
      </c>
      <c r="P889">
        <v>36182.432432432397</v>
      </c>
      <c r="Q889" s="1">
        <v>1.77108633243013E-21</v>
      </c>
      <c r="R889">
        <f t="shared" si="214"/>
        <v>276.37721755368841</v>
      </c>
      <c r="S889">
        <f t="shared" si="215"/>
        <v>2.1253035989161559E-22</v>
      </c>
      <c r="U889">
        <v>36182.432432432397</v>
      </c>
      <c r="V889" s="1">
        <v>3.5421726648602601E-21</v>
      </c>
      <c r="W889">
        <f t="shared" si="216"/>
        <v>276.37721755368841</v>
      </c>
      <c r="X889">
        <f t="shared" si="217"/>
        <v>4.2506071978323118E-22</v>
      </c>
      <c r="Z889">
        <v>36182.432432432397</v>
      </c>
      <c r="AA889" s="1">
        <v>7.0843453297205201E-21</v>
      </c>
      <c r="AB889">
        <f t="shared" si="218"/>
        <v>276.37721755368841</v>
      </c>
      <c r="AC889">
        <f t="shared" si="219"/>
        <v>8.5012143956646236E-22</v>
      </c>
      <c r="AE889">
        <v>36182.432432432397</v>
      </c>
      <c r="AF889" s="1">
        <v>1.4168690659441001E-20</v>
      </c>
      <c r="AG889">
        <f t="shared" si="220"/>
        <v>276.37721755368841</v>
      </c>
      <c r="AH889">
        <f t="shared" si="221"/>
        <v>1.7002428791329202E-21</v>
      </c>
      <c r="AJ889">
        <v>36182.432432432397</v>
      </c>
      <c r="AK889" s="1">
        <v>2.8337381318882099E-20</v>
      </c>
      <c r="AL889">
        <f t="shared" si="222"/>
        <v>276.37721755368841</v>
      </c>
      <c r="AM889">
        <f t="shared" si="223"/>
        <v>3.4004857582658517E-21</v>
      </c>
    </row>
    <row r="890" spans="1:39" x14ac:dyDescent="0.25">
      <c r="A890">
        <v>36216.216216216199</v>
      </c>
      <c r="B890">
        <v>0</v>
      </c>
      <c r="C890">
        <f t="shared" si="208"/>
        <v>276.11940298507477</v>
      </c>
      <c r="D890">
        <f t="shared" si="209"/>
        <v>0</v>
      </c>
      <c r="F890">
        <v>36216.216216216199</v>
      </c>
      <c r="G890" s="1">
        <v>3.42118509932534E-22</v>
      </c>
      <c r="H890">
        <f t="shared" si="210"/>
        <v>276.11940298507477</v>
      </c>
      <c r="I890">
        <f t="shared" si="211"/>
        <v>4.1054221191904081E-23</v>
      </c>
      <c r="K890">
        <v>36216.216216216199</v>
      </c>
      <c r="L890" s="1">
        <v>6.84237019865068E-22</v>
      </c>
      <c r="M890">
        <f t="shared" si="212"/>
        <v>276.11940298507477</v>
      </c>
      <c r="N890">
        <f t="shared" si="213"/>
        <v>8.2108442383808161E-23</v>
      </c>
      <c r="P890">
        <v>36216.216216216199</v>
      </c>
      <c r="Q890" s="1">
        <v>1.36847403973013E-21</v>
      </c>
      <c r="R890">
        <f t="shared" si="214"/>
        <v>276.11940298507477</v>
      </c>
      <c r="S890">
        <f t="shared" si="215"/>
        <v>1.6421688476761559E-22</v>
      </c>
      <c r="U890">
        <v>36216.216216216199</v>
      </c>
      <c r="V890" s="1">
        <v>2.7369480794602701E-21</v>
      </c>
      <c r="W890">
        <f t="shared" si="216"/>
        <v>276.11940298507477</v>
      </c>
      <c r="X890">
        <f t="shared" si="217"/>
        <v>3.2843376953523241E-22</v>
      </c>
      <c r="Z890">
        <v>36216.216216216199</v>
      </c>
      <c r="AA890" s="1">
        <v>5.4738961589205402E-21</v>
      </c>
      <c r="AB890">
        <f t="shared" si="218"/>
        <v>276.11940298507477</v>
      </c>
      <c r="AC890">
        <f t="shared" si="219"/>
        <v>6.5686753907046482E-22</v>
      </c>
      <c r="AE890">
        <v>36216.216216216199</v>
      </c>
      <c r="AF890" s="1">
        <v>1.0947792317841001E-20</v>
      </c>
      <c r="AG890">
        <f t="shared" si="220"/>
        <v>276.11940298507477</v>
      </c>
      <c r="AH890">
        <f t="shared" si="221"/>
        <v>1.31373507814092E-21</v>
      </c>
      <c r="AJ890">
        <v>36216.216216216199</v>
      </c>
      <c r="AK890" s="1">
        <v>2.1895584635682101E-20</v>
      </c>
      <c r="AL890">
        <f t="shared" si="222"/>
        <v>276.11940298507477</v>
      </c>
      <c r="AM890">
        <f t="shared" si="223"/>
        <v>2.6274701562818521E-21</v>
      </c>
    </row>
    <row r="891" spans="1:39" x14ac:dyDescent="0.25">
      <c r="A891">
        <v>36250</v>
      </c>
      <c r="B891">
        <v>0</v>
      </c>
      <c r="C891">
        <f t="shared" si="208"/>
        <v>275.86206896551727</v>
      </c>
      <c r="D891">
        <f t="shared" si="209"/>
        <v>0</v>
      </c>
      <c r="F891">
        <v>36250</v>
      </c>
      <c r="G891" s="1">
        <v>2.6416813897204801E-22</v>
      </c>
      <c r="H891">
        <f t="shared" si="210"/>
        <v>275.86206896551727</v>
      </c>
      <c r="I891">
        <f t="shared" si="211"/>
        <v>3.170017667664576E-23</v>
      </c>
      <c r="K891">
        <v>36250</v>
      </c>
      <c r="L891" s="1">
        <v>5.2833627794409696E-22</v>
      </c>
      <c r="M891">
        <f t="shared" si="212"/>
        <v>275.86206896551727</v>
      </c>
      <c r="N891">
        <f t="shared" si="213"/>
        <v>6.3400353353291637E-23</v>
      </c>
      <c r="P891">
        <v>36250</v>
      </c>
      <c r="Q891" s="1">
        <v>1.05667255588819E-21</v>
      </c>
      <c r="R891">
        <f t="shared" si="214"/>
        <v>275.86206896551727</v>
      </c>
      <c r="S891">
        <f t="shared" si="215"/>
        <v>1.2680070670658278E-22</v>
      </c>
      <c r="U891">
        <v>36250</v>
      </c>
      <c r="V891" s="1">
        <v>2.1133451117763901E-21</v>
      </c>
      <c r="W891">
        <f t="shared" si="216"/>
        <v>275.86206896551727</v>
      </c>
      <c r="X891">
        <f t="shared" si="217"/>
        <v>2.5360141341316678E-22</v>
      </c>
      <c r="Z891">
        <v>36250</v>
      </c>
      <c r="AA891" s="1">
        <v>4.2266902235527802E-21</v>
      </c>
      <c r="AB891">
        <f t="shared" si="218"/>
        <v>275.86206896551727</v>
      </c>
      <c r="AC891">
        <f t="shared" si="219"/>
        <v>5.0720282682633356E-22</v>
      </c>
      <c r="AE891">
        <v>36250</v>
      </c>
      <c r="AF891" s="1">
        <v>8.4533804471055603E-21</v>
      </c>
      <c r="AG891">
        <f t="shared" si="220"/>
        <v>275.86206896551727</v>
      </c>
      <c r="AH891">
        <f t="shared" si="221"/>
        <v>1.0144056536526671E-21</v>
      </c>
      <c r="AJ891">
        <v>36250</v>
      </c>
      <c r="AK891" s="1">
        <v>1.69067608942111E-20</v>
      </c>
      <c r="AL891">
        <f t="shared" si="222"/>
        <v>275.86206896551727</v>
      </c>
      <c r="AM891">
        <f t="shared" si="223"/>
        <v>2.028811307305332E-21</v>
      </c>
    </row>
    <row r="892" spans="1:39" x14ac:dyDescent="0.25">
      <c r="A892">
        <v>36283.7837837837</v>
      </c>
      <c r="B892">
        <v>0</v>
      </c>
      <c r="C892">
        <f t="shared" si="208"/>
        <v>275.60521415270085</v>
      </c>
      <c r="D892">
        <f t="shared" si="209"/>
        <v>0</v>
      </c>
      <c r="F892">
        <v>36283.7837837837</v>
      </c>
      <c r="G892" s="1">
        <v>2.0384090309434799E-22</v>
      </c>
      <c r="H892">
        <f t="shared" si="210"/>
        <v>275.60521415270085</v>
      </c>
      <c r="I892">
        <f t="shared" si="211"/>
        <v>2.4460908371321759E-23</v>
      </c>
      <c r="K892">
        <v>36283.7837837837</v>
      </c>
      <c r="L892" s="1">
        <v>4.0768180618869702E-22</v>
      </c>
      <c r="M892">
        <f t="shared" si="212"/>
        <v>275.60521415270085</v>
      </c>
      <c r="N892">
        <f t="shared" si="213"/>
        <v>4.8921816742643641E-23</v>
      </c>
      <c r="P892">
        <v>36283.7837837837</v>
      </c>
      <c r="Q892" s="1">
        <v>8.1536361237739498E-22</v>
      </c>
      <c r="R892">
        <f t="shared" si="214"/>
        <v>275.60521415270085</v>
      </c>
      <c r="S892">
        <f t="shared" si="215"/>
        <v>9.7843633485287388E-23</v>
      </c>
      <c r="U892">
        <v>36283.7837837837</v>
      </c>
      <c r="V892" s="1">
        <v>1.63072722475479E-21</v>
      </c>
      <c r="W892">
        <f t="shared" si="216"/>
        <v>275.60521415270085</v>
      </c>
      <c r="X892">
        <f t="shared" si="217"/>
        <v>1.9568726697057478E-22</v>
      </c>
      <c r="Z892">
        <v>36283.7837837837</v>
      </c>
      <c r="AA892" s="1">
        <v>3.2614544495095799E-21</v>
      </c>
      <c r="AB892">
        <f t="shared" si="218"/>
        <v>275.60521415270085</v>
      </c>
      <c r="AC892">
        <f t="shared" si="219"/>
        <v>3.9137453394114955E-22</v>
      </c>
      <c r="AE892">
        <v>36283.7837837837</v>
      </c>
      <c r="AF892" s="1">
        <v>6.5229088990191598E-21</v>
      </c>
      <c r="AG892">
        <f t="shared" si="220"/>
        <v>275.60521415270085</v>
      </c>
      <c r="AH892">
        <f t="shared" si="221"/>
        <v>7.827490678822991E-22</v>
      </c>
      <c r="AJ892">
        <v>36283.7837837837</v>
      </c>
      <c r="AK892" s="1">
        <v>1.30458177980383E-20</v>
      </c>
      <c r="AL892">
        <f t="shared" si="222"/>
        <v>275.60521415270085</v>
      </c>
      <c r="AM892">
        <f t="shared" si="223"/>
        <v>1.5654981357645959E-21</v>
      </c>
    </row>
    <row r="893" spans="1:39" x14ac:dyDescent="0.25">
      <c r="A893">
        <v>36317.567567567501</v>
      </c>
      <c r="B893">
        <v>0</v>
      </c>
      <c r="C893">
        <f t="shared" si="208"/>
        <v>275.34883720930281</v>
      </c>
      <c r="D893">
        <f t="shared" si="209"/>
        <v>0</v>
      </c>
      <c r="F893">
        <v>36317.567567567501</v>
      </c>
      <c r="G893" s="1">
        <v>1.5718433647148099E-22</v>
      </c>
      <c r="H893">
        <f t="shared" si="210"/>
        <v>275.34883720930281</v>
      </c>
      <c r="I893">
        <f t="shared" si="211"/>
        <v>1.8862120376577718E-23</v>
      </c>
      <c r="K893">
        <v>36317.567567567501</v>
      </c>
      <c r="L893" s="1">
        <v>3.1436867294296198E-22</v>
      </c>
      <c r="M893">
        <f t="shared" si="212"/>
        <v>275.34883720930281</v>
      </c>
      <c r="N893">
        <f t="shared" si="213"/>
        <v>3.7724240753155436E-23</v>
      </c>
      <c r="P893">
        <v>36317.567567567501</v>
      </c>
      <c r="Q893" s="1">
        <v>6.2873734588592499E-22</v>
      </c>
      <c r="R893">
        <f t="shared" si="214"/>
        <v>275.34883720930281</v>
      </c>
      <c r="S893">
        <f t="shared" si="215"/>
        <v>7.5448481506311001E-23</v>
      </c>
      <c r="U893">
        <v>36317.567567567501</v>
      </c>
      <c r="V893" s="1">
        <v>1.25747469177185E-21</v>
      </c>
      <c r="W893">
        <f t="shared" si="216"/>
        <v>275.34883720930281</v>
      </c>
      <c r="X893">
        <f t="shared" si="217"/>
        <v>1.50896963012622E-22</v>
      </c>
      <c r="Z893">
        <v>36317.567567567501</v>
      </c>
      <c r="AA893" s="1">
        <v>2.5149493835437E-21</v>
      </c>
      <c r="AB893">
        <f t="shared" si="218"/>
        <v>275.34883720930281</v>
      </c>
      <c r="AC893">
        <f t="shared" si="219"/>
        <v>3.01793926025244E-22</v>
      </c>
      <c r="AE893">
        <v>36317.567567567501</v>
      </c>
      <c r="AF893" s="1">
        <v>5.0298987670873999E-21</v>
      </c>
      <c r="AG893">
        <f t="shared" si="220"/>
        <v>275.34883720930281</v>
      </c>
      <c r="AH893">
        <f t="shared" si="221"/>
        <v>6.0358785205048801E-22</v>
      </c>
      <c r="AJ893">
        <v>36317.567567567501</v>
      </c>
      <c r="AK893" s="1">
        <v>1.00597975341748E-20</v>
      </c>
      <c r="AL893">
        <f t="shared" si="222"/>
        <v>275.34883720930281</v>
      </c>
      <c r="AM893">
        <f t="shared" si="223"/>
        <v>1.207175704100976E-21</v>
      </c>
    </row>
    <row r="894" spans="1:39" x14ac:dyDescent="0.25">
      <c r="A894">
        <v>36351.351351351303</v>
      </c>
      <c r="B894">
        <v>0</v>
      </c>
      <c r="C894">
        <f t="shared" si="208"/>
        <v>275.09293680297435</v>
      </c>
      <c r="D894">
        <f t="shared" si="209"/>
        <v>0</v>
      </c>
      <c r="F894">
        <v>36351.351351351303</v>
      </c>
      <c r="G894" s="1">
        <v>1.2112512290545399E-22</v>
      </c>
      <c r="H894">
        <f t="shared" si="210"/>
        <v>275.09293680297435</v>
      </c>
      <c r="I894">
        <f t="shared" si="211"/>
        <v>1.4535014748654477E-23</v>
      </c>
      <c r="K894">
        <v>36351.351351351303</v>
      </c>
      <c r="L894" s="1">
        <v>2.4225024581090902E-22</v>
      </c>
      <c r="M894">
        <f t="shared" si="212"/>
        <v>275.09293680297435</v>
      </c>
      <c r="N894">
        <f t="shared" si="213"/>
        <v>2.9070029497309084E-23</v>
      </c>
      <c r="P894">
        <v>36351.351351351303</v>
      </c>
      <c r="Q894" s="1">
        <v>4.8450049162181805E-22</v>
      </c>
      <c r="R894">
        <f t="shared" si="214"/>
        <v>275.09293680297435</v>
      </c>
      <c r="S894">
        <f t="shared" si="215"/>
        <v>5.8140058994618168E-23</v>
      </c>
      <c r="U894">
        <v>36351.351351351303</v>
      </c>
      <c r="V894" s="1">
        <v>9.6900098324363703E-22</v>
      </c>
      <c r="W894">
        <f t="shared" si="216"/>
        <v>275.09293680297435</v>
      </c>
      <c r="X894">
        <f t="shared" si="217"/>
        <v>1.1628011798923643E-22</v>
      </c>
      <c r="Z894">
        <v>36351.351351351303</v>
      </c>
      <c r="AA894" s="1">
        <v>1.9380019664872699E-21</v>
      </c>
      <c r="AB894">
        <f t="shared" si="218"/>
        <v>275.09293680297435</v>
      </c>
      <c r="AC894">
        <f t="shared" si="219"/>
        <v>2.3256023597847239E-22</v>
      </c>
      <c r="AE894">
        <v>36351.351351351303</v>
      </c>
      <c r="AF894" s="1">
        <v>3.8760039329745496E-21</v>
      </c>
      <c r="AG894">
        <f t="shared" si="220"/>
        <v>275.09293680297435</v>
      </c>
      <c r="AH894">
        <f t="shared" si="221"/>
        <v>4.6512047195694591E-22</v>
      </c>
      <c r="AJ894">
        <v>36351.351351351303</v>
      </c>
      <c r="AK894" s="1">
        <v>7.7520078659490993E-21</v>
      </c>
      <c r="AL894">
        <f t="shared" si="222"/>
        <v>275.09293680297435</v>
      </c>
      <c r="AM894">
        <f t="shared" si="223"/>
        <v>9.3024094391389181E-22</v>
      </c>
    </row>
    <row r="895" spans="1:39" x14ac:dyDescent="0.25">
      <c r="A895">
        <v>36385.135135135097</v>
      </c>
      <c r="B895">
        <v>0</v>
      </c>
      <c r="C895">
        <f t="shared" si="208"/>
        <v>274.83751160631414</v>
      </c>
      <c r="D895">
        <f t="shared" si="209"/>
        <v>0</v>
      </c>
      <c r="F895">
        <v>36385.135135135097</v>
      </c>
      <c r="G895" s="1">
        <v>9.3275208526931498E-23</v>
      </c>
      <c r="H895">
        <f t="shared" si="210"/>
        <v>274.83751160631414</v>
      </c>
      <c r="I895">
        <f t="shared" si="211"/>
        <v>1.1193025023231779E-23</v>
      </c>
      <c r="K895">
        <v>36385.135135135097</v>
      </c>
      <c r="L895" s="1">
        <v>1.86550417053863E-22</v>
      </c>
      <c r="M895">
        <f t="shared" si="212"/>
        <v>274.83751160631414</v>
      </c>
      <c r="N895">
        <f t="shared" si="213"/>
        <v>2.2386050046463558E-23</v>
      </c>
      <c r="P895">
        <v>36385.135135135097</v>
      </c>
      <c r="Q895" s="1">
        <v>3.7310083410772599E-22</v>
      </c>
      <c r="R895">
        <f t="shared" si="214"/>
        <v>274.83751160631414</v>
      </c>
      <c r="S895">
        <f t="shared" si="215"/>
        <v>4.4772100092927116E-23</v>
      </c>
      <c r="U895">
        <v>36385.135135135097</v>
      </c>
      <c r="V895" s="1">
        <v>7.4620166821545198E-22</v>
      </c>
      <c r="W895">
        <f t="shared" si="216"/>
        <v>274.83751160631414</v>
      </c>
      <c r="X895">
        <f t="shared" si="217"/>
        <v>8.9544200185854232E-23</v>
      </c>
      <c r="Z895">
        <v>36385.135135135097</v>
      </c>
      <c r="AA895" s="1">
        <v>1.4924033364309E-21</v>
      </c>
      <c r="AB895">
        <f t="shared" si="218"/>
        <v>274.83751160631414</v>
      </c>
      <c r="AC895">
        <f t="shared" si="219"/>
        <v>1.7908840037170799E-22</v>
      </c>
      <c r="AE895">
        <v>36385.135135135097</v>
      </c>
      <c r="AF895" s="1">
        <v>2.9848066728618E-21</v>
      </c>
      <c r="AG895">
        <f t="shared" si="220"/>
        <v>274.83751160631414</v>
      </c>
      <c r="AH895">
        <f t="shared" si="221"/>
        <v>3.5817680074341599E-22</v>
      </c>
      <c r="AJ895">
        <v>36385.135135135097</v>
      </c>
      <c r="AK895" s="1">
        <v>5.9696133457236098E-21</v>
      </c>
      <c r="AL895">
        <f t="shared" si="222"/>
        <v>274.83751160631414</v>
      </c>
      <c r="AM895">
        <f t="shared" si="223"/>
        <v>7.163536014868332E-22</v>
      </c>
    </row>
    <row r="896" spans="1:39" x14ac:dyDescent="0.25">
      <c r="A896">
        <v>36418.918918918898</v>
      </c>
      <c r="B896">
        <v>0</v>
      </c>
      <c r="C896">
        <f t="shared" si="208"/>
        <v>274.58256029684617</v>
      </c>
      <c r="D896">
        <f t="shared" si="209"/>
        <v>0</v>
      </c>
      <c r="F896">
        <v>36418.918918918898</v>
      </c>
      <c r="G896" s="1">
        <v>7.1780298459900806E-23</v>
      </c>
      <c r="H896">
        <f t="shared" si="210"/>
        <v>274.58256029684617</v>
      </c>
      <c r="I896">
        <f t="shared" si="211"/>
        <v>8.6136358151880958E-24</v>
      </c>
      <c r="K896">
        <v>36418.918918918898</v>
      </c>
      <c r="L896" s="1">
        <v>1.43560596919801E-22</v>
      </c>
      <c r="M896">
        <f t="shared" si="212"/>
        <v>274.58256029684617</v>
      </c>
      <c r="N896">
        <f t="shared" si="213"/>
        <v>1.7227271630376118E-23</v>
      </c>
      <c r="P896">
        <v>36418.918918918898</v>
      </c>
      <c r="Q896" s="1">
        <v>2.8712119383960299E-22</v>
      </c>
      <c r="R896">
        <f t="shared" si="214"/>
        <v>274.58256029684617</v>
      </c>
      <c r="S896">
        <f t="shared" si="215"/>
        <v>3.445454326075236E-23</v>
      </c>
      <c r="U896">
        <v>36418.918918918898</v>
      </c>
      <c r="V896" s="1">
        <v>5.7424238767920701E-22</v>
      </c>
      <c r="W896">
        <f t="shared" si="216"/>
        <v>274.58256029684617</v>
      </c>
      <c r="X896">
        <f t="shared" si="217"/>
        <v>6.8909086521504837E-23</v>
      </c>
      <c r="Z896">
        <v>36418.918918918898</v>
      </c>
      <c r="AA896" s="1">
        <v>1.1484847753584101E-21</v>
      </c>
      <c r="AB896">
        <f t="shared" si="218"/>
        <v>274.58256029684617</v>
      </c>
      <c r="AC896">
        <f t="shared" si="219"/>
        <v>1.378181730430092E-22</v>
      </c>
      <c r="AE896">
        <v>36418.918918918898</v>
      </c>
      <c r="AF896" s="1">
        <v>2.2969695507168201E-21</v>
      </c>
      <c r="AG896">
        <f t="shared" si="220"/>
        <v>274.58256029684617</v>
      </c>
      <c r="AH896">
        <f t="shared" si="221"/>
        <v>2.7563634608601841E-22</v>
      </c>
      <c r="AJ896">
        <v>36418.918918918898</v>
      </c>
      <c r="AK896" s="1">
        <v>4.59393910143365E-21</v>
      </c>
      <c r="AL896">
        <f t="shared" si="222"/>
        <v>274.58256029684617</v>
      </c>
      <c r="AM896">
        <f t="shared" si="223"/>
        <v>5.5127269217203794E-22</v>
      </c>
    </row>
    <row r="897" spans="1:39" x14ac:dyDescent="0.25">
      <c r="A897">
        <v>36452.7027027027</v>
      </c>
      <c r="B897">
        <v>0</v>
      </c>
      <c r="C897">
        <f t="shared" si="208"/>
        <v>274.32808155699723</v>
      </c>
      <c r="D897">
        <f t="shared" si="209"/>
        <v>0</v>
      </c>
      <c r="F897">
        <v>36452.7027027027</v>
      </c>
      <c r="G897" s="1">
        <v>5.5201556581679696E-23</v>
      </c>
      <c r="H897">
        <f t="shared" si="210"/>
        <v>274.32808155699723</v>
      </c>
      <c r="I897">
        <f t="shared" si="211"/>
        <v>6.6241867898015632E-24</v>
      </c>
      <c r="K897">
        <v>36452.7027027027</v>
      </c>
      <c r="L897" s="1">
        <v>1.1040311316335899E-22</v>
      </c>
      <c r="M897">
        <f t="shared" si="212"/>
        <v>274.32808155699723</v>
      </c>
      <c r="N897">
        <f t="shared" si="213"/>
        <v>1.3248373579603079E-23</v>
      </c>
      <c r="P897">
        <v>36452.7027027027</v>
      </c>
      <c r="Q897" s="1">
        <v>2.2080622632671902E-22</v>
      </c>
      <c r="R897">
        <f t="shared" si="214"/>
        <v>274.32808155699723</v>
      </c>
      <c r="S897">
        <f t="shared" si="215"/>
        <v>2.6496747159206282E-23</v>
      </c>
      <c r="U897">
        <v>36452.7027027027</v>
      </c>
      <c r="V897" s="1">
        <v>4.4161245265343804E-22</v>
      </c>
      <c r="W897">
        <f t="shared" si="216"/>
        <v>274.32808155699723</v>
      </c>
      <c r="X897">
        <f t="shared" si="217"/>
        <v>5.2993494318412564E-23</v>
      </c>
      <c r="Z897">
        <v>36452.7027027027</v>
      </c>
      <c r="AA897" s="1">
        <v>8.8322490530687608E-22</v>
      </c>
      <c r="AB897">
        <f t="shared" si="218"/>
        <v>274.32808155699723</v>
      </c>
      <c r="AC897">
        <f t="shared" si="219"/>
        <v>1.0598698863682513E-22</v>
      </c>
      <c r="AE897">
        <v>36452.7027027027</v>
      </c>
      <c r="AF897" s="1">
        <v>1.7664498106137499E-21</v>
      </c>
      <c r="AG897">
        <f t="shared" si="220"/>
        <v>274.32808155699723</v>
      </c>
      <c r="AH897">
        <f t="shared" si="221"/>
        <v>2.1197397727364998E-22</v>
      </c>
      <c r="AJ897">
        <v>36452.7027027027</v>
      </c>
      <c r="AK897" s="1">
        <v>3.5328996212274998E-21</v>
      </c>
      <c r="AL897">
        <f t="shared" si="222"/>
        <v>274.32808155699723</v>
      </c>
      <c r="AM897">
        <f t="shared" si="223"/>
        <v>4.2394795454729995E-22</v>
      </c>
    </row>
    <row r="898" spans="1:39" x14ac:dyDescent="0.25">
      <c r="A898">
        <v>36486.486486486399</v>
      </c>
      <c r="B898">
        <v>0</v>
      </c>
      <c r="C898">
        <f t="shared" si="208"/>
        <v>274.0740740740747</v>
      </c>
      <c r="D898">
        <f t="shared" si="209"/>
        <v>0</v>
      </c>
      <c r="F898">
        <v>36486.486486486399</v>
      </c>
      <c r="G898" s="1">
        <v>4.2423297434447801E-23</v>
      </c>
      <c r="H898">
        <f t="shared" si="210"/>
        <v>274.0740740740747</v>
      </c>
      <c r="I898">
        <f t="shared" si="211"/>
        <v>5.0907956921337357E-24</v>
      </c>
      <c r="K898">
        <v>36486.486486486399</v>
      </c>
      <c r="L898" s="1">
        <v>8.4846594868895696E-23</v>
      </c>
      <c r="M898">
        <f t="shared" si="212"/>
        <v>274.0740740740747</v>
      </c>
      <c r="N898">
        <f t="shared" si="213"/>
        <v>1.0181591384267483E-23</v>
      </c>
      <c r="P898">
        <v>36486.486486486399</v>
      </c>
      <c r="Q898" s="1">
        <v>1.6969318973779099E-22</v>
      </c>
      <c r="R898">
        <f t="shared" si="214"/>
        <v>274.0740740740747</v>
      </c>
      <c r="S898">
        <f t="shared" si="215"/>
        <v>2.0363182768534919E-23</v>
      </c>
      <c r="U898">
        <v>36486.486486486399</v>
      </c>
      <c r="V898" s="1">
        <v>3.3938637947558199E-22</v>
      </c>
      <c r="W898">
        <f t="shared" si="216"/>
        <v>274.0740740740747</v>
      </c>
      <c r="X898">
        <f t="shared" si="217"/>
        <v>4.0726365537069839E-23</v>
      </c>
      <c r="Z898">
        <v>36486.486486486399</v>
      </c>
      <c r="AA898" s="1">
        <v>6.78772758951165E-22</v>
      </c>
      <c r="AB898">
        <f t="shared" si="218"/>
        <v>274.0740740740747</v>
      </c>
      <c r="AC898">
        <f t="shared" si="219"/>
        <v>8.1452731074139795E-23</v>
      </c>
      <c r="AE898">
        <v>36486.486486486399</v>
      </c>
      <c r="AF898" s="1">
        <v>1.35754551790233E-21</v>
      </c>
      <c r="AG898">
        <f t="shared" si="220"/>
        <v>274.0740740740747</v>
      </c>
      <c r="AH898">
        <f t="shared" si="221"/>
        <v>1.6290546214827959E-22</v>
      </c>
      <c r="AJ898">
        <v>36486.486486486399</v>
      </c>
      <c r="AK898" s="1">
        <v>2.71509103580466E-21</v>
      </c>
      <c r="AL898">
        <f t="shared" si="222"/>
        <v>274.0740740740747</v>
      </c>
      <c r="AM898">
        <f t="shared" si="223"/>
        <v>3.2581092429655918E-22</v>
      </c>
    </row>
    <row r="899" spans="1:39" x14ac:dyDescent="0.25">
      <c r="A899">
        <v>36520.270270270201</v>
      </c>
      <c r="B899">
        <v>0</v>
      </c>
      <c r="C899">
        <f t="shared" si="208"/>
        <v>273.82053654024105</v>
      </c>
      <c r="D899">
        <f t="shared" si="209"/>
        <v>0</v>
      </c>
      <c r="F899">
        <v>36520.270270270201</v>
      </c>
      <c r="G899" s="1">
        <v>3.25810107261076E-23</v>
      </c>
      <c r="H899">
        <f t="shared" si="210"/>
        <v>273.82053654024105</v>
      </c>
      <c r="I899">
        <f t="shared" si="211"/>
        <v>3.9097212871329117E-24</v>
      </c>
      <c r="K899">
        <v>36520.270270270201</v>
      </c>
      <c r="L899" s="1">
        <v>6.51620214522152E-23</v>
      </c>
      <c r="M899">
        <f t="shared" si="212"/>
        <v>273.82053654024105</v>
      </c>
      <c r="N899">
        <f t="shared" si="213"/>
        <v>7.8194425742658233E-24</v>
      </c>
      <c r="P899">
        <v>36520.270270270201</v>
      </c>
      <c r="Q899" s="1">
        <v>1.3032404290443E-22</v>
      </c>
      <c r="R899">
        <f t="shared" si="214"/>
        <v>273.82053654024105</v>
      </c>
      <c r="S899">
        <f t="shared" si="215"/>
        <v>1.56388851485316E-23</v>
      </c>
      <c r="U899">
        <v>36520.270270270201</v>
      </c>
      <c r="V899" s="1">
        <v>2.6064808580886E-22</v>
      </c>
      <c r="W899">
        <f t="shared" si="216"/>
        <v>273.82053654024105</v>
      </c>
      <c r="X899">
        <f t="shared" si="217"/>
        <v>3.1277770297063199E-23</v>
      </c>
      <c r="Z899">
        <v>36520.270270270201</v>
      </c>
      <c r="AA899" s="1">
        <v>5.2129617161772103E-22</v>
      </c>
      <c r="AB899">
        <f t="shared" si="218"/>
        <v>273.82053654024105</v>
      </c>
      <c r="AC899">
        <f t="shared" si="219"/>
        <v>6.2555540594126516E-23</v>
      </c>
      <c r="AE899">
        <v>36520.270270270201</v>
      </c>
      <c r="AF899" s="1">
        <v>1.04259234323544E-21</v>
      </c>
      <c r="AG899">
        <f t="shared" si="220"/>
        <v>273.82053654024105</v>
      </c>
      <c r="AH899">
        <f t="shared" si="221"/>
        <v>1.251110811882528E-22</v>
      </c>
      <c r="AJ899">
        <v>36520.270270270201</v>
      </c>
      <c r="AK899" s="1">
        <v>2.08518468647088E-21</v>
      </c>
      <c r="AL899">
        <f t="shared" si="222"/>
        <v>273.82053654024105</v>
      </c>
      <c r="AM899">
        <f t="shared" si="223"/>
        <v>2.5022216237650559E-22</v>
      </c>
    </row>
    <row r="900" spans="1:39" x14ac:dyDescent="0.25">
      <c r="A900">
        <v>36554.054054054002</v>
      </c>
      <c r="B900">
        <v>0</v>
      </c>
      <c r="C900">
        <f t="shared" ref="C900:C963" si="224">C$1/A900</f>
        <v>273.56746765249579</v>
      </c>
      <c r="D900">
        <f t="shared" ref="D900:D963" si="225">B900*D$1</f>
        <v>0</v>
      </c>
      <c r="F900">
        <v>36554.054054054002</v>
      </c>
      <c r="G900" s="1">
        <v>2.50052797162554E-23</v>
      </c>
      <c r="H900">
        <f t="shared" ref="H900:H963" si="226">H$1/F900</f>
        <v>273.56746765249579</v>
      </c>
      <c r="I900">
        <f t="shared" ref="I900:I963" si="227">G900*I$1</f>
        <v>3.0006335659506479E-24</v>
      </c>
      <c r="K900">
        <v>36554.054054054002</v>
      </c>
      <c r="L900" s="1">
        <v>5.00105594325108E-23</v>
      </c>
      <c r="M900">
        <f t="shared" ref="M900:M963" si="228">M$1/K900</f>
        <v>273.56746765249579</v>
      </c>
      <c r="N900">
        <f t="shared" ref="N900:N963" si="229">L900*N$1</f>
        <v>6.0012671319012958E-24</v>
      </c>
      <c r="P900">
        <v>36554.054054054002</v>
      </c>
      <c r="Q900" s="1">
        <v>1.00021118865021E-22</v>
      </c>
      <c r="R900">
        <f t="shared" ref="R900:R963" si="230">R$1/P900</f>
        <v>273.56746765249579</v>
      </c>
      <c r="S900">
        <f t="shared" ref="S900:S963" si="231">Q900*S$1</f>
        <v>1.200253426380252E-23</v>
      </c>
      <c r="U900">
        <v>36554.054054054002</v>
      </c>
      <c r="V900" s="1">
        <v>2.0004223773004301E-22</v>
      </c>
      <c r="W900">
        <f t="shared" ref="W900:W963" si="232">W$1/U900</f>
        <v>273.56746765249579</v>
      </c>
      <c r="X900">
        <f t="shared" ref="X900:X963" si="233">V900*X$1</f>
        <v>2.400506852760516E-23</v>
      </c>
      <c r="Z900">
        <v>36554.054054054002</v>
      </c>
      <c r="AA900" s="1">
        <v>4.0008447546008602E-22</v>
      </c>
      <c r="AB900">
        <f t="shared" ref="AB900:AB963" si="234">AB$1/Z900</f>
        <v>273.56746765249579</v>
      </c>
      <c r="AC900">
        <f t="shared" ref="AC900:AC963" si="235">AA900*AC$1</f>
        <v>4.801013705521032E-23</v>
      </c>
      <c r="AE900">
        <v>36554.054054054002</v>
      </c>
      <c r="AF900" s="1">
        <v>8.0016895092017298E-22</v>
      </c>
      <c r="AG900">
        <f t="shared" ref="AG900:AG963" si="236">AG$1/AE900</f>
        <v>273.56746765249579</v>
      </c>
      <c r="AH900">
        <f t="shared" ref="AH900:AH963" si="237">AF900*AH$1</f>
        <v>9.6020274110420757E-23</v>
      </c>
      <c r="AJ900">
        <v>36554.054054054002</v>
      </c>
      <c r="AK900" s="1">
        <v>1.6003379018403399E-21</v>
      </c>
      <c r="AL900">
        <f t="shared" ref="AL900:AL963" si="238">AL$1/AJ900</f>
        <v>273.56746765249579</v>
      </c>
      <c r="AM900">
        <f t="shared" ref="AM900:AM963" si="239">AK900*AM$1</f>
        <v>1.9204054822084078E-22</v>
      </c>
    </row>
    <row r="901" spans="1:39" x14ac:dyDescent="0.25">
      <c r="A901">
        <v>36587.837837837797</v>
      </c>
      <c r="B901">
        <v>0</v>
      </c>
      <c r="C901">
        <f t="shared" si="224"/>
        <v>273.31486611265035</v>
      </c>
      <c r="D901">
        <f t="shared" si="225"/>
        <v>0</v>
      </c>
      <c r="F901">
        <v>36587.837837837797</v>
      </c>
      <c r="G901" s="1">
        <v>1.9178114824422199E-23</v>
      </c>
      <c r="H901">
        <f t="shared" si="226"/>
        <v>273.31486611265035</v>
      </c>
      <c r="I901">
        <f t="shared" si="227"/>
        <v>2.3013737789306638E-24</v>
      </c>
      <c r="K901">
        <v>36587.837837837797</v>
      </c>
      <c r="L901" s="1">
        <v>3.8356229648844498E-23</v>
      </c>
      <c r="M901">
        <f t="shared" si="228"/>
        <v>273.31486611265035</v>
      </c>
      <c r="N901">
        <f t="shared" si="229"/>
        <v>4.6027475578613394E-24</v>
      </c>
      <c r="P901">
        <v>36587.837837837797</v>
      </c>
      <c r="Q901" s="1">
        <v>7.6712459297688995E-23</v>
      </c>
      <c r="R901">
        <f t="shared" si="230"/>
        <v>273.31486611265035</v>
      </c>
      <c r="S901">
        <f t="shared" si="231"/>
        <v>9.2054951157226789E-24</v>
      </c>
      <c r="U901">
        <v>36587.837837837797</v>
      </c>
      <c r="V901" s="1">
        <v>1.5342491859537799E-22</v>
      </c>
      <c r="W901">
        <f t="shared" si="232"/>
        <v>273.31486611265035</v>
      </c>
      <c r="X901">
        <f t="shared" si="233"/>
        <v>1.8410990231445358E-23</v>
      </c>
      <c r="Z901">
        <v>36587.837837837797</v>
      </c>
      <c r="AA901" s="1">
        <v>3.0684983719075598E-22</v>
      </c>
      <c r="AB901">
        <f t="shared" si="234"/>
        <v>273.31486611265035</v>
      </c>
      <c r="AC901">
        <f t="shared" si="235"/>
        <v>3.6821980462890716E-23</v>
      </c>
      <c r="AE901">
        <v>36587.837837837797</v>
      </c>
      <c r="AF901" s="1">
        <v>6.1369967438151196E-22</v>
      </c>
      <c r="AG901">
        <f t="shared" si="236"/>
        <v>273.31486611265035</v>
      </c>
      <c r="AH901">
        <f t="shared" si="237"/>
        <v>7.3643960925781431E-23</v>
      </c>
      <c r="AJ901">
        <v>36587.837837837797</v>
      </c>
      <c r="AK901" s="1">
        <v>1.22739934876302E-21</v>
      </c>
      <c r="AL901">
        <f t="shared" si="238"/>
        <v>273.31486611265035</v>
      </c>
      <c r="AM901">
        <f t="shared" si="239"/>
        <v>1.4728792185156239E-22</v>
      </c>
    </row>
    <row r="902" spans="1:39" x14ac:dyDescent="0.25">
      <c r="A902">
        <v>36621.621621621598</v>
      </c>
      <c r="B902">
        <v>0</v>
      </c>
      <c r="C902">
        <f t="shared" si="224"/>
        <v>273.06273062730645</v>
      </c>
      <c r="D902">
        <f t="shared" si="225"/>
        <v>0</v>
      </c>
      <c r="F902">
        <v>36621.621621621598</v>
      </c>
      <c r="G902" s="1">
        <v>1.46989781824078E-23</v>
      </c>
      <c r="H902">
        <f t="shared" si="226"/>
        <v>273.06273062730645</v>
      </c>
      <c r="I902">
        <f t="shared" si="227"/>
        <v>1.7638773818889357E-24</v>
      </c>
      <c r="K902">
        <v>36621.621621621598</v>
      </c>
      <c r="L902" s="1">
        <v>2.9397956364815699E-23</v>
      </c>
      <c r="M902">
        <f t="shared" si="228"/>
        <v>273.06273062730645</v>
      </c>
      <c r="N902">
        <f t="shared" si="229"/>
        <v>3.5277547637778839E-24</v>
      </c>
      <c r="P902">
        <v>36621.621621621598</v>
      </c>
      <c r="Q902" s="1">
        <v>5.8795912729631398E-23</v>
      </c>
      <c r="R902">
        <f t="shared" si="230"/>
        <v>273.06273062730645</v>
      </c>
      <c r="S902">
        <f t="shared" si="231"/>
        <v>7.0555095275557679E-24</v>
      </c>
      <c r="U902">
        <v>36621.621621621598</v>
      </c>
      <c r="V902" s="1">
        <v>1.17591825459262E-22</v>
      </c>
      <c r="W902">
        <f t="shared" si="232"/>
        <v>273.06273062730645</v>
      </c>
      <c r="X902">
        <f t="shared" si="233"/>
        <v>1.4111019055111439E-23</v>
      </c>
      <c r="Z902">
        <v>36621.621621621598</v>
      </c>
      <c r="AA902" s="1">
        <v>2.3518365091852498E-22</v>
      </c>
      <c r="AB902">
        <f t="shared" si="234"/>
        <v>273.06273062730645</v>
      </c>
      <c r="AC902">
        <f t="shared" si="235"/>
        <v>2.8222038110222995E-23</v>
      </c>
      <c r="AE902">
        <v>36621.621621621598</v>
      </c>
      <c r="AF902" s="1">
        <v>4.70367301837051E-22</v>
      </c>
      <c r="AG902">
        <f t="shared" si="236"/>
        <v>273.06273062730645</v>
      </c>
      <c r="AH902">
        <f t="shared" si="237"/>
        <v>5.644407622044612E-23</v>
      </c>
      <c r="AJ902">
        <v>36621.621621621598</v>
      </c>
      <c r="AK902" s="1">
        <v>9.4073460367410293E-22</v>
      </c>
      <c r="AL902">
        <f t="shared" si="238"/>
        <v>273.06273062730645</v>
      </c>
      <c r="AM902">
        <f t="shared" si="239"/>
        <v>1.1288815244089236E-22</v>
      </c>
    </row>
    <row r="903" spans="1:39" x14ac:dyDescent="0.25">
      <c r="A903">
        <v>36655.4054054054</v>
      </c>
      <c r="B903">
        <v>0</v>
      </c>
      <c r="C903">
        <f t="shared" si="224"/>
        <v>272.81105990783414</v>
      </c>
      <c r="D903">
        <f t="shared" si="225"/>
        <v>0</v>
      </c>
      <c r="F903">
        <v>36655.4054054054</v>
      </c>
      <c r="G903" s="1">
        <v>1.12583671974211E-23</v>
      </c>
      <c r="H903">
        <f t="shared" si="226"/>
        <v>272.81105990783414</v>
      </c>
      <c r="I903">
        <f t="shared" si="227"/>
        <v>1.3510040636905319E-24</v>
      </c>
      <c r="K903">
        <v>36655.4054054054</v>
      </c>
      <c r="L903" s="1">
        <v>2.2516734394842201E-23</v>
      </c>
      <c r="M903">
        <f t="shared" si="228"/>
        <v>272.81105990783414</v>
      </c>
      <c r="N903">
        <f t="shared" si="229"/>
        <v>2.7020081273810638E-24</v>
      </c>
      <c r="P903">
        <v>36655.4054054054</v>
      </c>
      <c r="Q903" s="1">
        <v>4.5033468789684401E-23</v>
      </c>
      <c r="R903">
        <f t="shared" si="230"/>
        <v>272.81105990783414</v>
      </c>
      <c r="S903">
        <f t="shared" si="231"/>
        <v>5.4040162547621277E-24</v>
      </c>
      <c r="U903">
        <v>36655.4054054054</v>
      </c>
      <c r="V903" s="1">
        <v>9.0066937579368802E-23</v>
      </c>
      <c r="W903">
        <f t="shared" si="232"/>
        <v>272.81105990783414</v>
      </c>
      <c r="X903">
        <f t="shared" si="233"/>
        <v>1.0808032509524255E-23</v>
      </c>
      <c r="Z903">
        <v>36655.4054054054</v>
      </c>
      <c r="AA903" s="1">
        <v>1.8013387515873699E-22</v>
      </c>
      <c r="AB903">
        <f t="shared" si="234"/>
        <v>272.81105990783414</v>
      </c>
      <c r="AC903">
        <f t="shared" si="235"/>
        <v>2.1616065019048437E-23</v>
      </c>
      <c r="AE903">
        <v>36655.4054054054</v>
      </c>
      <c r="AF903" s="1">
        <v>3.6026775031747502E-22</v>
      </c>
      <c r="AG903">
        <f t="shared" si="236"/>
        <v>272.81105990783414</v>
      </c>
      <c r="AH903">
        <f t="shared" si="237"/>
        <v>4.3232130038097004E-23</v>
      </c>
      <c r="AJ903">
        <v>36655.4054054054</v>
      </c>
      <c r="AK903" s="1">
        <v>7.2053550063495098E-22</v>
      </c>
      <c r="AL903">
        <f t="shared" si="238"/>
        <v>272.81105990783414</v>
      </c>
      <c r="AM903">
        <f t="shared" si="239"/>
        <v>8.6464260076194113E-23</v>
      </c>
    </row>
    <row r="904" spans="1:39" x14ac:dyDescent="0.25">
      <c r="A904">
        <v>36689.189189189099</v>
      </c>
      <c r="B904">
        <v>0</v>
      </c>
      <c r="C904">
        <f t="shared" si="224"/>
        <v>272.55985267035055</v>
      </c>
      <c r="D904">
        <f t="shared" si="225"/>
        <v>0</v>
      </c>
      <c r="F904">
        <v>36689.189189189099</v>
      </c>
      <c r="G904" s="1">
        <v>8.6172899592723304E-24</v>
      </c>
      <c r="H904">
        <f t="shared" si="226"/>
        <v>272.55985267035055</v>
      </c>
      <c r="I904">
        <f t="shared" si="227"/>
        <v>1.0340747951126797E-24</v>
      </c>
      <c r="K904">
        <v>36689.189189189099</v>
      </c>
      <c r="L904" s="1">
        <v>1.7234579918544599E-23</v>
      </c>
      <c r="M904">
        <f t="shared" si="228"/>
        <v>272.55985267035055</v>
      </c>
      <c r="N904">
        <f t="shared" si="229"/>
        <v>2.068149590225352E-24</v>
      </c>
      <c r="P904">
        <v>36689.189189189099</v>
      </c>
      <c r="Q904" s="1">
        <v>3.4469159837089298E-23</v>
      </c>
      <c r="R904">
        <f t="shared" si="230"/>
        <v>272.55985267035055</v>
      </c>
      <c r="S904">
        <f t="shared" si="231"/>
        <v>4.1362991804507157E-24</v>
      </c>
      <c r="U904">
        <v>36689.189189189099</v>
      </c>
      <c r="V904" s="1">
        <v>6.8938319674178596E-23</v>
      </c>
      <c r="W904">
        <f t="shared" si="232"/>
        <v>272.55985267035055</v>
      </c>
      <c r="X904">
        <f t="shared" si="233"/>
        <v>8.2725983609014314E-24</v>
      </c>
      <c r="Z904">
        <v>36689.189189189099</v>
      </c>
      <c r="AA904" s="1">
        <v>1.37876639348357E-22</v>
      </c>
      <c r="AB904">
        <f t="shared" si="234"/>
        <v>272.55985267035055</v>
      </c>
      <c r="AC904">
        <f t="shared" si="235"/>
        <v>1.6545196721802839E-23</v>
      </c>
      <c r="AE904">
        <v>36689.189189189099</v>
      </c>
      <c r="AF904" s="1">
        <v>2.7575327869671401E-22</v>
      </c>
      <c r="AG904">
        <f t="shared" si="236"/>
        <v>272.55985267035055</v>
      </c>
      <c r="AH904">
        <f t="shared" si="237"/>
        <v>3.3090393443605679E-23</v>
      </c>
      <c r="AJ904">
        <v>36689.189189189099</v>
      </c>
      <c r="AK904" s="1">
        <v>5.5150655739342896E-22</v>
      </c>
      <c r="AL904">
        <f t="shared" si="238"/>
        <v>272.55985267035055</v>
      </c>
      <c r="AM904">
        <f t="shared" si="239"/>
        <v>6.6180786887211475E-23</v>
      </c>
    </row>
    <row r="905" spans="1:39" x14ac:dyDescent="0.25">
      <c r="A905">
        <v>36722.972972972901</v>
      </c>
      <c r="B905">
        <v>0</v>
      </c>
      <c r="C905">
        <f t="shared" si="224"/>
        <v>272.30910763569511</v>
      </c>
      <c r="D905">
        <f t="shared" si="225"/>
        <v>0</v>
      </c>
      <c r="F905">
        <v>36722.972972972901</v>
      </c>
      <c r="G905" s="1">
        <v>6.5913297213393602E-24</v>
      </c>
      <c r="H905">
        <f t="shared" si="226"/>
        <v>272.30910763569511</v>
      </c>
      <c r="I905">
        <f t="shared" si="227"/>
        <v>7.9095956656072322E-25</v>
      </c>
      <c r="K905">
        <v>36722.972972972901</v>
      </c>
      <c r="L905" s="1">
        <v>1.31826594426787E-23</v>
      </c>
      <c r="M905">
        <f t="shared" si="228"/>
        <v>272.30910763569511</v>
      </c>
      <c r="N905">
        <f t="shared" si="229"/>
        <v>1.5819191331214439E-24</v>
      </c>
      <c r="P905">
        <v>36722.972972972901</v>
      </c>
      <c r="Q905" s="1">
        <v>2.63653188853574E-23</v>
      </c>
      <c r="R905">
        <f t="shared" si="230"/>
        <v>272.30910763569511</v>
      </c>
      <c r="S905">
        <f t="shared" si="231"/>
        <v>3.1638382662428877E-24</v>
      </c>
      <c r="U905">
        <v>36722.972972972901</v>
      </c>
      <c r="V905" s="1">
        <v>5.2730637770714899E-23</v>
      </c>
      <c r="W905">
        <f t="shared" si="232"/>
        <v>272.30910763569511</v>
      </c>
      <c r="X905">
        <f t="shared" si="233"/>
        <v>6.327676532485788E-24</v>
      </c>
      <c r="Z905">
        <v>36722.972972972901</v>
      </c>
      <c r="AA905" s="1">
        <v>1.05461275541429E-22</v>
      </c>
      <c r="AB905">
        <f t="shared" si="234"/>
        <v>272.30910763569511</v>
      </c>
      <c r="AC905">
        <f t="shared" si="235"/>
        <v>1.2655353064971479E-23</v>
      </c>
      <c r="AE905">
        <v>36722.972972972901</v>
      </c>
      <c r="AF905" s="1">
        <v>2.1092255108285901E-22</v>
      </c>
      <c r="AG905">
        <f t="shared" si="236"/>
        <v>272.30910763569511</v>
      </c>
      <c r="AH905">
        <f t="shared" si="237"/>
        <v>2.5310706129943081E-23</v>
      </c>
      <c r="AJ905">
        <v>36722.972972972901</v>
      </c>
      <c r="AK905" s="1">
        <v>4.2184510216571901E-22</v>
      </c>
      <c r="AL905">
        <f t="shared" si="238"/>
        <v>272.30910763569511</v>
      </c>
      <c r="AM905">
        <f t="shared" si="239"/>
        <v>5.062141225988628E-23</v>
      </c>
    </row>
    <row r="906" spans="1:39" x14ac:dyDescent="0.25">
      <c r="A906">
        <v>36756.756756756702</v>
      </c>
      <c r="B906">
        <v>0</v>
      </c>
      <c r="C906">
        <f t="shared" si="224"/>
        <v>272.05882352941217</v>
      </c>
      <c r="D906">
        <f t="shared" si="225"/>
        <v>0</v>
      </c>
      <c r="F906">
        <v>36756.756756756702</v>
      </c>
      <c r="G906" s="1">
        <v>5.0382811760802603E-24</v>
      </c>
      <c r="H906">
        <f t="shared" si="226"/>
        <v>272.05882352941217</v>
      </c>
      <c r="I906">
        <f t="shared" si="227"/>
        <v>6.0459374112963124E-25</v>
      </c>
      <c r="K906">
        <v>36756.756756756702</v>
      </c>
      <c r="L906" s="1">
        <v>1.00765623521605E-23</v>
      </c>
      <c r="M906">
        <f t="shared" si="228"/>
        <v>272.05882352941217</v>
      </c>
      <c r="N906">
        <f t="shared" si="229"/>
        <v>1.2091874822592599E-24</v>
      </c>
      <c r="P906">
        <v>36756.756756756702</v>
      </c>
      <c r="Q906" s="1">
        <v>2.0153124704321E-23</v>
      </c>
      <c r="R906">
        <f t="shared" si="230"/>
        <v>272.05882352941217</v>
      </c>
      <c r="S906">
        <f t="shared" si="231"/>
        <v>2.4183749645185198E-24</v>
      </c>
      <c r="U906">
        <v>36756.756756756702</v>
      </c>
      <c r="V906" s="1">
        <v>4.03062494086421E-23</v>
      </c>
      <c r="W906">
        <f t="shared" si="232"/>
        <v>272.05882352941217</v>
      </c>
      <c r="X906">
        <f t="shared" si="233"/>
        <v>4.8367499290370521E-24</v>
      </c>
      <c r="Z906">
        <v>36756.756756756702</v>
      </c>
      <c r="AA906" s="1">
        <v>8.06124988172842E-23</v>
      </c>
      <c r="AB906">
        <f t="shared" si="234"/>
        <v>272.05882352941217</v>
      </c>
      <c r="AC906">
        <f t="shared" si="235"/>
        <v>9.6734998580741043E-24</v>
      </c>
      <c r="AE906">
        <v>36756.756756756702</v>
      </c>
      <c r="AF906" s="1">
        <v>1.61224997634568E-22</v>
      </c>
      <c r="AG906">
        <f t="shared" si="236"/>
        <v>272.05882352941217</v>
      </c>
      <c r="AH906">
        <f t="shared" si="237"/>
        <v>1.9346999716148159E-23</v>
      </c>
      <c r="AJ906">
        <v>36756.756756756702</v>
      </c>
      <c r="AK906" s="1">
        <v>3.2244999526913699E-22</v>
      </c>
      <c r="AL906">
        <f t="shared" si="238"/>
        <v>272.05882352941217</v>
      </c>
      <c r="AM906">
        <f t="shared" si="239"/>
        <v>3.8693999432296435E-23</v>
      </c>
    </row>
    <row r="907" spans="1:39" x14ac:dyDescent="0.25">
      <c r="A907">
        <v>36790.540540540504</v>
      </c>
      <c r="B907">
        <v>0</v>
      </c>
      <c r="C907">
        <f t="shared" si="224"/>
        <v>271.80899908172665</v>
      </c>
      <c r="D907">
        <f t="shared" si="225"/>
        <v>0</v>
      </c>
      <c r="F907">
        <v>36790.540540540504</v>
      </c>
      <c r="G907" s="1">
        <v>3.8485647523516497E-24</v>
      </c>
      <c r="H907">
        <f t="shared" si="226"/>
        <v>271.80899908172665</v>
      </c>
      <c r="I907">
        <f t="shared" si="227"/>
        <v>4.6182777028219791E-25</v>
      </c>
      <c r="K907">
        <v>36790.540540540504</v>
      </c>
      <c r="L907" s="1">
        <v>7.6971295047032995E-24</v>
      </c>
      <c r="M907">
        <f t="shared" si="228"/>
        <v>271.80899908172665</v>
      </c>
      <c r="N907">
        <f t="shared" si="229"/>
        <v>9.2365554056439582E-25</v>
      </c>
      <c r="P907">
        <v>36790.540540540504</v>
      </c>
      <c r="Q907" s="1">
        <v>1.5394259009406599E-23</v>
      </c>
      <c r="R907">
        <f t="shared" si="230"/>
        <v>271.80899908172665</v>
      </c>
      <c r="S907">
        <f t="shared" si="231"/>
        <v>1.8473110811287916E-24</v>
      </c>
      <c r="U907">
        <v>36790.540540540504</v>
      </c>
      <c r="V907" s="1">
        <v>3.0788518018813198E-23</v>
      </c>
      <c r="W907">
        <f t="shared" si="232"/>
        <v>271.80899908172665</v>
      </c>
      <c r="X907">
        <f t="shared" si="233"/>
        <v>3.6946221622575833E-24</v>
      </c>
      <c r="Z907">
        <v>36790.540540540504</v>
      </c>
      <c r="AA907" s="1">
        <v>6.1577036037626396E-23</v>
      </c>
      <c r="AB907">
        <f t="shared" si="234"/>
        <v>271.80899908172665</v>
      </c>
      <c r="AC907">
        <f t="shared" si="235"/>
        <v>7.3892443245151666E-24</v>
      </c>
      <c r="AE907">
        <v>36790.540540540504</v>
      </c>
      <c r="AF907" s="1">
        <v>1.2315407207525199E-22</v>
      </c>
      <c r="AG907">
        <f t="shared" si="236"/>
        <v>271.80899908172665</v>
      </c>
      <c r="AH907">
        <f t="shared" si="237"/>
        <v>1.4778488649030239E-23</v>
      </c>
      <c r="AJ907">
        <v>36790.540540540504</v>
      </c>
      <c r="AK907" s="1">
        <v>2.4630814415050502E-22</v>
      </c>
      <c r="AL907">
        <f t="shared" si="238"/>
        <v>271.80899908172665</v>
      </c>
      <c r="AM907">
        <f t="shared" si="239"/>
        <v>2.9556977298060602E-23</v>
      </c>
    </row>
    <row r="908" spans="1:39" x14ac:dyDescent="0.25">
      <c r="A908">
        <v>36824.324324324298</v>
      </c>
      <c r="B908">
        <v>0</v>
      </c>
      <c r="C908">
        <f t="shared" si="224"/>
        <v>271.55963302752315</v>
      </c>
      <c r="D908">
        <f t="shared" si="225"/>
        <v>0</v>
      </c>
      <c r="F908">
        <v>36824.324324324298</v>
      </c>
      <c r="G908" s="1">
        <v>2.9378000123995901E-24</v>
      </c>
      <c r="H908">
        <f t="shared" si="226"/>
        <v>271.55963302752315</v>
      </c>
      <c r="I908">
        <f t="shared" si="227"/>
        <v>3.5253600148795078E-25</v>
      </c>
      <c r="K908">
        <v>36824.324324324298</v>
      </c>
      <c r="L908" s="1">
        <v>5.8756000247991897E-24</v>
      </c>
      <c r="M908">
        <f t="shared" si="228"/>
        <v>271.55963302752315</v>
      </c>
      <c r="N908">
        <f t="shared" si="229"/>
        <v>7.0507200297590275E-25</v>
      </c>
      <c r="P908">
        <v>36824.324324324298</v>
      </c>
      <c r="Q908" s="1">
        <v>1.17512000495983E-23</v>
      </c>
      <c r="R908">
        <f t="shared" si="230"/>
        <v>271.55963302752315</v>
      </c>
      <c r="S908">
        <f t="shared" si="231"/>
        <v>1.410144005951796E-24</v>
      </c>
      <c r="U908">
        <v>36824.324324324298</v>
      </c>
      <c r="V908" s="1">
        <v>2.35024000991967E-23</v>
      </c>
      <c r="W908">
        <f t="shared" si="232"/>
        <v>271.55963302752315</v>
      </c>
      <c r="X908">
        <f t="shared" si="233"/>
        <v>2.820288011903604E-24</v>
      </c>
      <c r="Z908">
        <v>36824.324324324298</v>
      </c>
      <c r="AA908" s="1">
        <v>4.70048001983935E-23</v>
      </c>
      <c r="AB908">
        <f t="shared" si="234"/>
        <v>271.55963302752315</v>
      </c>
      <c r="AC908">
        <f t="shared" si="235"/>
        <v>5.6405760238072198E-24</v>
      </c>
      <c r="AE908">
        <v>36824.324324324298</v>
      </c>
      <c r="AF908" s="1">
        <v>9.4009600396787E-23</v>
      </c>
      <c r="AG908">
        <f t="shared" si="236"/>
        <v>271.55963302752315</v>
      </c>
      <c r="AH908">
        <f t="shared" si="237"/>
        <v>1.128115204761444E-23</v>
      </c>
      <c r="AJ908">
        <v>36824.324324324298</v>
      </c>
      <c r="AK908" s="1">
        <v>1.88019200793574E-22</v>
      </c>
      <c r="AL908">
        <f t="shared" si="238"/>
        <v>271.55963302752315</v>
      </c>
      <c r="AM908">
        <f t="shared" si="239"/>
        <v>2.2562304095228879E-23</v>
      </c>
    </row>
    <row r="909" spans="1:39" x14ac:dyDescent="0.25">
      <c r="A909">
        <v>36858.108108108099</v>
      </c>
      <c r="B909">
        <v>0</v>
      </c>
      <c r="C909">
        <f t="shared" si="224"/>
        <v>271.31072410632453</v>
      </c>
      <c r="D909">
        <f t="shared" si="225"/>
        <v>0</v>
      </c>
      <c r="F909">
        <v>36858.108108108099</v>
      </c>
      <c r="G909" s="1">
        <v>2.2410559123430901E-24</v>
      </c>
      <c r="H909">
        <f t="shared" si="226"/>
        <v>271.31072410632453</v>
      </c>
      <c r="I909">
        <f t="shared" si="227"/>
        <v>2.6892670948117078E-25</v>
      </c>
      <c r="K909">
        <v>36858.108108108099</v>
      </c>
      <c r="L909" s="1">
        <v>4.4821118246861897E-24</v>
      </c>
      <c r="M909">
        <f t="shared" si="228"/>
        <v>271.31072410632453</v>
      </c>
      <c r="N909">
        <f t="shared" si="229"/>
        <v>5.3785341896234275E-25</v>
      </c>
      <c r="P909">
        <v>36858.108108108099</v>
      </c>
      <c r="Q909" s="1">
        <v>8.9642236493723793E-24</v>
      </c>
      <c r="R909">
        <f t="shared" si="230"/>
        <v>271.31072410632453</v>
      </c>
      <c r="S909">
        <f t="shared" si="231"/>
        <v>1.0757068379246855E-24</v>
      </c>
      <c r="U909">
        <v>36858.108108108099</v>
      </c>
      <c r="V909" s="1">
        <v>1.79284472987447E-23</v>
      </c>
      <c r="W909">
        <f t="shared" si="232"/>
        <v>271.31072410632453</v>
      </c>
      <c r="X909">
        <f t="shared" si="233"/>
        <v>2.151413675849364E-24</v>
      </c>
      <c r="Z909">
        <v>36858.108108108099</v>
      </c>
      <c r="AA909" s="1">
        <v>3.58568945974895E-23</v>
      </c>
      <c r="AB909">
        <f t="shared" si="234"/>
        <v>271.31072410632453</v>
      </c>
      <c r="AC909">
        <f t="shared" si="235"/>
        <v>4.3028273516987398E-24</v>
      </c>
      <c r="AE909">
        <v>36858.108108108099</v>
      </c>
      <c r="AF909" s="1">
        <v>7.1713789194978999E-23</v>
      </c>
      <c r="AG909">
        <f t="shared" si="236"/>
        <v>271.31072410632453</v>
      </c>
      <c r="AH909">
        <f t="shared" si="237"/>
        <v>8.6056547033974796E-24</v>
      </c>
      <c r="AJ909">
        <v>36858.108108108099</v>
      </c>
      <c r="AK909" s="1">
        <v>1.43427578389958E-22</v>
      </c>
      <c r="AL909">
        <f t="shared" si="238"/>
        <v>271.31072410632453</v>
      </c>
      <c r="AM909">
        <f t="shared" si="239"/>
        <v>1.7211309406794959E-23</v>
      </c>
    </row>
    <row r="910" spans="1:39" x14ac:dyDescent="0.25">
      <c r="A910">
        <v>36891.891891891799</v>
      </c>
      <c r="B910">
        <v>0</v>
      </c>
      <c r="C910">
        <f t="shared" si="224"/>
        <v>271.06227106227175</v>
      </c>
      <c r="D910">
        <f t="shared" si="225"/>
        <v>0</v>
      </c>
      <c r="F910">
        <v>36891.891891891799</v>
      </c>
      <c r="G910" s="1">
        <v>1.7084024626878501E-24</v>
      </c>
      <c r="H910">
        <f t="shared" si="226"/>
        <v>271.06227106227175</v>
      </c>
      <c r="I910">
        <f t="shared" si="227"/>
        <v>2.0500829552254199E-25</v>
      </c>
      <c r="K910">
        <v>36891.891891891799</v>
      </c>
      <c r="L910" s="1">
        <v>3.4168049253757097E-24</v>
      </c>
      <c r="M910">
        <f t="shared" si="228"/>
        <v>271.06227106227175</v>
      </c>
      <c r="N910">
        <f t="shared" si="229"/>
        <v>4.1001659104508513E-25</v>
      </c>
      <c r="P910">
        <v>36891.891891891799</v>
      </c>
      <c r="Q910" s="1">
        <v>6.8336098507514193E-24</v>
      </c>
      <c r="R910">
        <f t="shared" si="230"/>
        <v>271.06227106227175</v>
      </c>
      <c r="S910">
        <f t="shared" si="231"/>
        <v>8.2003318209017027E-25</v>
      </c>
      <c r="U910">
        <v>36891.891891891799</v>
      </c>
      <c r="V910" s="1">
        <v>1.36672197015028E-23</v>
      </c>
      <c r="W910">
        <f t="shared" si="232"/>
        <v>271.06227106227175</v>
      </c>
      <c r="X910">
        <f t="shared" si="233"/>
        <v>1.6400663641803359E-24</v>
      </c>
      <c r="Z910">
        <v>36891.891891891799</v>
      </c>
      <c r="AA910" s="1">
        <v>2.7334439403005701E-23</v>
      </c>
      <c r="AB910">
        <f t="shared" si="234"/>
        <v>271.06227106227175</v>
      </c>
      <c r="AC910">
        <f t="shared" si="235"/>
        <v>3.280132728360684E-24</v>
      </c>
      <c r="AE910">
        <v>36891.891891891799</v>
      </c>
      <c r="AF910" s="1">
        <v>5.4668878806011402E-23</v>
      </c>
      <c r="AG910">
        <f t="shared" si="236"/>
        <v>271.06227106227175</v>
      </c>
      <c r="AH910">
        <f t="shared" si="237"/>
        <v>6.560265456721368E-24</v>
      </c>
      <c r="AJ910">
        <v>36891.891891891799</v>
      </c>
      <c r="AK910" s="1">
        <v>1.09337757612022E-22</v>
      </c>
      <c r="AL910">
        <f t="shared" si="238"/>
        <v>271.06227106227175</v>
      </c>
      <c r="AM910">
        <f t="shared" si="239"/>
        <v>1.3120530913442641E-23</v>
      </c>
    </row>
    <row r="911" spans="1:39" x14ac:dyDescent="0.25">
      <c r="A911">
        <v>36925.6756756756</v>
      </c>
      <c r="B911">
        <v>0</v>
      </c>
      <c r="C911">
        <f t="shared" si="224"/>
        <v>270.81427264409939</v>
      </c>
      <c r="D911">
        <f t="shared" si="225"/>
        <v>0</v>
      </c>
      <c r="F911">
        <v>36925.6756756756</v>
      </c>
      <c r="G911" s="1">
        <v>1.3014716698771899E-24</v>
      </c>
      <c r="H911">
        <f t="shared" si="226"/>
        <v>270.81427264409939</v>
      </c>
      <c r="I911">
        <f t="shared" si="227"/>
        <v>1.5617660038526279E-25</v>
      </c>
      <c r="K911">
        <v>36925.6756756756</v>
      </c>
      <c r="L911" s="1">
        <v>2.6029433397543901E-24</v>
      </c>
      <c r="M911">
        <f t="shared" si="228"/>
        <v>270.81427264409939</v>
      </c>
      <c r="N911">
        <f t="shared" si="229"/>
        <v>3.1235320077052683E-25</v>
      </c>
      <c r="P911">
        <v>36925.6756756756</v>
      </c>
      <c r="Q911" s="1">
        <v>5.2058866795087803E-24</v>
      </c>
      <c r="R911">
        <f t="shared" si="230"/>
        <v>270.81427264409939</v>
      </c>
      <c r="S911">
        <f t="shared" si="231"/>
        <v>6.2470640154105366E-25</v>
      </c>
      <c r="U911">
        <v>36925.6756756756</v>
      </c>
      <c r="V911" s="1">
        <v>1.04117733590175E-23</v>
      </c>
      <c r="W911">
        <f t="shared" si="232"/>
        <v>270.81427264409939</v>
      </c>
      <c r="X911">
        <f t="shared" si="233"/>
        <v>1.2494128030821E-24</v>
      </c>
      <c r="Z911">
        <v>36925.6756756756</v>
      </c>
      <c r="AA911" s="1">
        <v>2.0823546718035101E-23</v>
      </c>
      <c r="AB911">
        <f t="shared" si="234"/>
        <v>270.81427264409939</v>
      </c>
      <c r="AC911">
        <f t="shared" si="235"/>
        <v>2.498825606164212E-24</v>
      </c>
      <c r="AE911">
        <v>36925.6756756756</v>
      </c>
      <c r="AF911" s="1">
        <v>4.1647093436070201E-23</v>
      </c>
      <c r="AG911">
        <f t="shared" si="236"/>
        <v>270.81427264409939</v>
      </c>
      <c r="AH911">
        <f t="shared" si="237"/>
        <v>4.9976512123284241E-24</v>
      </c>
      <c r="AJ911">
        <v>36925.6756756756</v>
      </c>
      <c r="AK911" s="1">
        <v>8.3294186872140496E-23</v>
      </c>
      <c r="AL911">
        <f t="shared" si="238"/>
        <v>270.81427264409939</v>
      </c>
      <c r="AM911">
        <f t="shared" si="239"/>
        <v>9.9953024246568585E-24</v>
      </c>
    </row>
    <row r="912" spans="1:39" x14ac:dyDescent="0.25">
      <c r="A912">
        <v>36959.459459459402</v>
      </c>
      <c r="B912">
        <v>0</v>
      </c>
      <c r="C912">
        <f t="shared" si="224"/>
        <v>270.56672760511924</v>
      </c>
      <c r="D912">
        <f t="shared" si="225"/>
        <v>0</v>
      </c>
      <c r="F912">
        <v>36959.459459459402</v>
      </c>
      <c r="G912" s="1">
        <v>9.9080064886357206E-25</v>
      </c>
      <c r="H912">
        <f t="shared" si="226"/>
        <v>270.56672760511924</v>
      </c>
      <c r="I912">
        <f t="shared" si="227"/>
        <v>1.1889607786362864E-25</v>
      </c>
      <c r="K912">
        <v>36959.459459459402</v>
      </c>
      <c r="L912" s="1">
        <v>1.9816012977271401E-24</v>
      </c>
      <c r="M912">
        <f t="shared" si="228"/>
        <v>270.56672760511924</v>
      </c>
      <c r="N912">
        <f t="shared" si="229"/>
        <v>2.3779215572725682E-25</v>
      </c>
      <c r="P912">
        <v>36959.459459459402</v>
      </c>
      <c r="Q912" s="1">
        <v>3.9632025954542897E-24</v>
      </c>
      <c r="R912">
        <f t="shared" si="230"/>
        <v>270.56672760511924</v>
      </c>
      <c r="S912">
        <f t="shared" si="231"/>
        <v>4.7558431145451474E-25</v>
      </c>
      <c r="U912">
        <v>36959.459459459402</v>
      </c>
      <c r="V912" s="1">
        <v>7.9264051909085794E-24</v>
      </c>
      <c r="W912">
        <f t="shared" si="232"/>
        <v>270.56672760511924</v>
      </c>
      <c r="X912">
        <f t="shared" si="233"/>
        <v>9.5116862290902948E-25</v>
      </c>
      <c r="Z912">
        <v>36959.459459459402</v>
      </c>
      <c r="AA912" s="1">
        <v>1.58528103818171E-23</v>
      </c>
      <c r="AB912">
        <f t="shared" si="234"/>
        <v>270.56672760511924</v>
      </c>
      <c r="AC912">
        <f t="shared" si="235"/>
        <v>1.902337245818052E-24</v>
      </c>
      <c r="AE912">
        <v>36959.459459459402</v>
      </c>
      <c r="AF912" s="1">
        <v>3.17056207636343E-23</v>
      </c>
      <c r="AG912">
        <f t="shared" si="236"/>
        <v>270.56672760511924</v>
      </c>
      <c r="AH912">
        <f t="shared" si="237"/>
        <v>3.8046744916361157E-24</v>
      </c>
      <c r="AJ912">
        <v>36959.459459459402</v>
      </c>
      <c r="AK912" s="1">
        <v>6.34112415272686E-23</v>
      </c>
      <c r="AL912">
        <f t="shared" si="238"/>
        <v>270.56672760511924</v>
      </c>
      <c r="AM912">
        <f t="shared" si="239"/>
        <v>7.6093489832722314E-24</v>
      </c>
    </row>
    <row r="913" spans="1:39" x14ac:dyDescent="0.25">
      <c r="A913">
        <v>36993.243243243203</v>
      </c>
      <c r="B913">
        <v>0</v>
      </c>
      <c r="C913">
        <f t="shared" si="224"/>
        <v>270.31963470319664</v>
      </c>
      <c r="D913">
        <f t="shared" si="225"/>
        <v>0</v>
      </c>
      <c r="F913">
        <v>36993.243243243203</v>
      </c>
      <c r="G913" s="1">
        <v>7.5378046660110002E-25</v>
      </c>
      <c r="H913">
        <f t="shared" si="226"/>
        <v>270.31963470319664</v>
      </c>
      <c r="I913">
        <f t="shared" si="227"/>
        <v>9.0453655992131996E-26</v>
      </c>
      <c r="K913">
        <v>36993.243243243203</v>
      </c>
      <c r="L913" s="1">
        <v>1.5075609332022E-24</v>
      </c>
      <c r="M913">
        <f t="shared" si="228"/>
        <v>270.31963470319664</v>
      </c>
      <c r="N913">
        <f t="shared" si="229"/>
        <v>1.8090731198426399E-25</v>
      </c>
      <c r="P913">
        <v>36993.243243243203</v>
      </c>
      <c r="Q913" s="1">
        <v>3.0151218664044001E-24</v>
      </c>
      <c r="R913">
        <f t="shared" si="230"/>
        <v>270.31963470319664</v>
      </c>
      <c r="S913">
        <f t="shared" si="231"/>
        <v>3.6181462396852798E-25</v>
      </c>
      <c r="U913">
        <v>36993.243243243203</v>
      </c>
      <c r="V913" s="1">
        <v>6.0302437328088002E-24</v>
      </c>
      <c r="W913">
        <f t="shared" si="232"/>
        <v>270.31963470319664</v>
      </c>
      <c r="X913">
        <f t="shared" si="233"/>
        <v>7.2362924793705597E-25</v>
      </c>
      <c r="Z913">
        <v>36993.243243243203</v>
      </c>
      <c r="AA913" s="1">
        <v>1.20604874656176E-23</v>
      </c>
      <c r="AB913">
        <f t="shared" si="234"/>
        <v>270.31963470319664</v>
      </c>
      <c r="AC913">
        <f t="shared" si="235"/>
        <v>1.4472584958741119E-24</v>
      </c>
      <c r="AE913">
        <v>36993.243243243203</v>
      </c>
      <c r="AF913" s="1">
        <v>2.4120974931235201E-23</v>
      </c>
      <c r="AG913">
        <f t="shared" si="236"/>
        <v>270.31963470319664</v>
      </c>
      <c r="AH913">
        <f t="shared" si="237"/>
        <v>2.8945169917482239E-24</v>
      </c>
      <c r="AJ913">
        <v>36993.243243243203</v>
      </c>
      <c r="AK913" s="1">
        <v>4.8241949862470401E-23</v>
      </c>
      <c r="AL913">
        <f t="shared" si="238"/>
        <v>270.31963470319664</v>
      </c>
      <c r="AM913">
        <f t="shared" si="239"/>
        <v>5.7890339834964477E-24</v>
      </c>
    </row>
    <row r="914" spans="1:39" x14ac:dyDescent="0.25">
      <c r="A914">
        <v>37027.027027026998</v>
      </c>
      <c r="B914">
        <v>0</v>
      </c>
      <c r="C914">
        <f t="shared" si="224"/>
        <v>270.07299270073014</v>
      </c>
      <c r="D914">
        <f t="shared" si="225"/>
        <v>0</v>
      </c>
      <c r="F914">
        <v>37027.027027026998</v>
      </c>
      <c r="G914" s="1">
        <v>5.7307374094222304E-25</v>
      </c>
      <c r="H914">
        <f t="shared" si="226"/>
        <v>270.07299270073014</v>
      </c>
      <c r="I914">
        <f t="shared" si="227"/>
        <v>6.8768848913066766E-26</v>
      </c>
      <c r="K914">
        <v>37027.027027026998</v>
      </c>
      <c r="L914" s="1">
        <v>1.14614748188444E-24</v>
      </c>
      <c r="M914">
        <f t="shared" si="228"/>
        <v>270.07299270073014</v>
      </c>
      <c r="N914">
        <f t="shared" si="229"/>
        <v>1.375376978261328E-25</v>
      </c>
      <c r="P914">
        <v>37027.027027026998</v>
      </c>
      <c r="Q914" s="1">
        <v>2.2922949637688899E-24</v>
      </c>
      <c r="R914">
        <f t="shared" si="230"/>
        <v>270.07299270073014</v>
      </c>
      <c r="S914">
        <f t="shared" si="231"/>
        <v>2.7507539565226679E-25</v>
      </c>
      <c r="U914">
        <v>37027.027027026998</v>
      </c>
      <c r="V914" s="1">
        <v>4.5845899275377799E-24</v>
      </c>
      <c r="W914">
        <f t="shared" si="232"/>
        <v>270.07299270073014</v>
      </c>
      <c r="X914">
        <f t="shared" si="233"/>
        <v>5.5015079130453358E-25</v>
      </c>
      <c r="Z914">
        <v>37027.027027026998</v>
      </c>
      <c r="AA914" s="1">
        <v>9.1691798550755701E-24</v>
      </c>
      <c r="AB914">
        <f t="shared" si="234"/>
        <v>270.07299270073014</v>
      </c>
      <c r="AC914">
        <f t="shared" si="235"/>
        <v>1.1003015826090684E-24</v>
      </c>
      <c r="AE914">
        <v>37027.027027026998</v>
      </c>
      <c r="AF914" s="1">
        <v>1.8338359710151099E-23</v>
      </c>
      <c r="AG914">
        <f t="shared" si="236"/>
        <v>270.07299270073014</v>
      </c>
      <c r="AH914">
        <f t="shared" si="237"/>
        <v>2.2006031652181317E-24</v>
      </c>
      <c r="AJ914">
        <v>37027.027027026998</v>
      </c>
      <c r="AK914" s="1">
        <v>3.6676719420302298E-23</v>
      </c>
      <c r="AL914">
        <f t="shared" si="238"/>
        <v>270.07299270073014</v>
      </c>
      <c r="AM914">
        <f t="shared" si="239"/>
        <v>4.4012063304362753E-24</v>
      </c>
    </row>
    <row r="915" spans="1:39" x14ac:dyDescent="0.25">
      <c r="A915">
        <v>37060.810810810799</v>
      </c>
      <c r="B915">
        <v>0</v>
      </c>
      <c r="C915">
        <f t="shared" si="224"/>
        <v>269.82680036463091</v>
      </c>
      <c r="D915">
        <f t="shared" si="225"/>
        <v>0</v>
      </c>
      <c r="F915">
        <v>37060.810810810799</v>
      </c>
      <c r="G915" s="1">
        <v>4.3539473406949496E-25</v>
      </c>
      <c r="H915">
        <f t="shared" si="226"/>
        <v>269.82680036463091</v>
      </c>
      <c r="I915">
        <f t="shared" si="227"/>
        <v>5.2247368088339394E-26</v>
      </c>
      <c r="K915">
        <v>37060.810810810799</v>
      </c>
      <c r="L915" s="1">
        <v>8.7078946813898993E-25</v>
      </c>
      <c r="M915">
        <f t="shared" si="228"/>
        <v>269.82680036463091</v>
      </c>
      <c r="N915">
        <f t="shared" si="229"/>
        <v>1.0449473617667879E-25</v>
      </c>
      <c r="P915">
        <v>37060.810810810799</v>
      </c>
      <c r="Q915" s="1">
        <v>1.7415789362779799E-24</v>
      </c>
      <c r="R915">
        <f t="shared" si="230"/>
        <v>269.82680036463091</v>
      </c>
      <c r="S915">
        <f t="shared" si="231"/>
        <v>2.0898947235335757E-25</v>
      </c>
      <c r="U915">
        <v>37060.810810810799</v>
      </c>
      <c r="V915" s="1">
        <v>3.4831578725559597E-24</v>
      </c>
      <c r="W915">
        <f t="shared" si="232"/>
        <v>269.82680036463091</v>
      </c>
      <c r="X915">
        <f t="shared" si="233"/>
        <v>4.1797894470671515E-25</v>
      </c>
      <c r="Z915">
        <v>37060.810810810799</v>
      </c>
      <c r="AA915" s="1">
        <v>6.9663157451119194E-24</v>
      </c>
      <c r="AB915">
        <f t="shared" si="234"/>
        <v>269.82680036463091</v>
      </c>
      <c r="AC915">
        <f t="shared" si="235"/>
        <v>8.359578894134303E-25</v>
      </c>
      <c r="AE915">
        <v>37060.810810810799</v>
      </c>
      <c r="AF915" s="1">
        <v>1.3932631490223801E-23</v>
      </c>
      <c r="AG915">
        <f t="shared" si="236"/>
        <v>269.82680036463091</v>
      </c>
      <c r="AH915">
        <f t="shared" si="237"/>
        <v>1.6719157788268562E-24</v>
      </c>
      <c r="AJ915">
        <v>37060.810810810799</v>
      </c>
      <c r="AK915" s="1">
        <v>2.7865262980447601E-23</v>
      </c>
      <c r="AL915">
        <f t="shared" si="238"/>
        <v>269.82680036463091</v>
      </c>
      <c r="AM915">
        <f t="shared" si="239"/>
        <v>3.3438315576537124E-24</v>
      </c>
    </row>
    <row r="916" spans="1:39" x14ac:dyDescent="0.25">
      <c r="A916">
        <v>37094.594594594499</v>
      </c>
      <c r="B916">
        <v>0</v>
      </c>
      <c r="C916">
        <f t="shared" si="224"/>
        <v>269.58105646630304</v>
      </c>
      <c r="D916">
        <f t="shared" si="225"/>
        <v>0</v>
      </c>
      <c r="F916">
        <v>37094.594594594499</v>
      </c>
      <c r="G916" s="1">
        <v>3.3056956673545499E-25</v>
      </c>
      <c r="H916">
        <f t="shared" si="226"/>
        <v>269.58105646630304</v>
      </c>
      <c r="I916">
        <f t="shared" si="227"/>
        <v>3.9668348008254597E-26</v>
      </c>
      <c r="K916">
        <v>37094.594594594499</v>
      </c>
      <c r="L916" s="1">
        <v>6.6113913347090999E-25</v>
      </c>
      <c r="M916">
        <f t="shared" si="228"/>
        <v>269.58105646630304</v>
      </c>
      <c r="N916">
        <f t="shared" si="229"/>
        <v>7.9336696016509193E-26</v>
      </c>
      <c r="P916">
        <v>37094.594594594499</v>
      </c>
      <c r="Q916" s="1">
        <v>1.32227826694182E-24</v>
      </c>
      <c r="R916">
        <f t="shared" si="230"/>
        <v>269.58105646630304</v>
      </c>
      <c r="S916">
        <f t="shared" si="231"/>
        <v>1.5867339203301839E-25</v>
      </c>
      <c r="U916">
        <v>37094.594594594499</v>
      </c>
      <c r="V916" s="1">
        <v>2.6445565338836399E-24</v>
      </c>
      <c r="W916">
        <f t="shared" si="232"/>
        <v>269.58105646630304</v>
      </c>
      <c r="X916">
        <f t="shared" si="233"/>
        <v>3.1734678406603677E-25</v>
      </c>
      <c r="Z916">
        <v>37094.594594594499</v>
      </c>
      <c r="AA916" s="1">
        <v>5.2891130677672799E-24</v>
      </c>
      <c r="AB916">
        <f t="shared" si="234"/>
        <v>269.58105646630304</v>
      </c>
      <c r="AC916">
        <f t="shared" si="235"/>
        <v>6.3469356813207355E-25</v>
      </c>
      <c r="AE916">
        <v>37094.594594594499</v>
      </c>
      <c r="AF916" s="1">
        <v>1.05782261355345E-23</v>
      </c>
      <c r="AG916">
        <f t="shared" si="236"/>
        <v>269.58105646630304</v>
      </c>
      <c r="AH916">
        <f t="shared" si="237"/>
        <v>1.2693871362641399E-24</v>
      </c>
      <c r="AJ916">
        <v>37094.594594594499</v>
      </c>
      <c r="AK916" s="1">
        <v>2.1156452271069099E-23</v>
      </c>
      <c r="AL916">
        <f t="shared" si="238"/>
        <v>269.58105646630304</v>
      </c>
      <c r="AM916">
        <f t="shared" si="239"/>
        <v>2.5387742725282916E-24</v>
      </c>
    </row>
    <row r="917" spans="1:39" x14ac:dyDescent="0.25">
      <c r="A917">
        <v>37128.3783783783</v>
      </c>
      <c r="B917">
        <v>0</v>
      </c>
      <c r="C917">
        <f t="shared" si="224"/>
        <v>269.3357597816202</v>
      </c>
      <c r="D917">
        <f t="shared" si="225"/>
        <v>0</v>
      </c>
      <c r="F917">
        <v>37128.3783783783</v>
      </c>
      <c r="G917" s="1">
        <v>2.50812743260933E-25</v>
      </c>
      <c r="H917">
        <f t="shared" si="226"/>
        <v>269.3357597816202</v>
      </c>
      <c r="I917">
        <f t="shared" si="227"/>
        <v>3.0097529191311958E-26</v>
      </c>
      <c r="K917">
        <v>37128.3783783783</v>
      </c>
      <c r="L917" s="1">
        <v>5.0162548652186599E-25</v>
      </c>
      <c r="M917">
        <f t="shared" si="228"/>
        <v>269.3357597816202</v>
      </c>
      <c r="N917">
        <f t="shared" si="229"/>
        <v>6.0195058382623915E-26</v>
      </c>
      <c r="P917">
        <v>37128.3783783783</v>
      </c>
      <c r="Q917" s="1">
        <v>1.00325097304373E-24</v>
      </c>
      <c r="R917">
        <f t="shared" si="230"/>
        <v>269.3357597816202</v>
      </c>
      <c r="S917">
        <f t="shared" si="231"/>
        <v>1.203901167652476E-25</v>
      </c>
      <c r="U917">
        <v>37128.3783783783</v>
      </c>
      <c r="V917" s="1">
        <v>2.0065019460874599E-24</v>
      </c>
      <c r="W917">
        <f t="shared" si="232"/>
        <v>269.3357597816202</v>
      </c>
      <c r="X917">
        <f t="shared" si="233"/>
        <v>2.407802335304952E-25</v>
      </c>
      <c r="Z917">
        <v>37128.3783783783</v>
      </c>
      <c r="AA917" s="1">
        <v>4.0130038921749301E-24</v>
      </c>
      <c r="AB917">
        <f t="shared" si="234"/>
        <v>269.3357597816202</v>
      </c>
      <c r="AC917">
        <f t="shared" si="235"/>
        <v>4.815604670609916E-25</v>
      </c>
      <c r="AE917">
        <v>37128.3783783783</v>
      </c>
      <c r="AF917" s="1">
        <v>8.0260077843498603E-24</v>
      </c>
      <c r="AG917">
        <f t="shared" si="236"/>
        <v>269.3357597816202</v>
      </c>
      <c r="AH917">
        <f t="shared" si="237"/>
        <v>9.631209341219832E-25</v>
      </c>
      <c r="AJ917">
        <v>37128.3783783783</v>
      </c>
      <c r="AK917" s="1">
        <v>1.60520155686997E-23</v>
      </c>
      <c r="AL917">
        <f t="shared" si="238"/>
        <v>269.3357597816202</v>
      </c>
      <c r="AM917">
        <f t="shared" si="239"/>
        <v>1.9262418682439638E-24</v>
      </c>
    </row>
    <row r="918" spans="1:39" x14ac:dyDescent="0.25">
      <c r="A918">
        <v>37162.162162162102</v>
      </c>
      <c r="B918">
        <v>0</v>
      </c>
      <c r="C918">
        <f t="shared" si="224"/>
        <v>269.09090909090952</v>
      </c>
      <c r="D918">
        <f t="shared" si="225"/>
        <v>0</v>
      </c>
      <c r="F918">
        <v>37162.162162162102</v>
      </c>
      <c r="G918" s="1">
        <v>1.90170593241566E-25</v>
      </c>
      <c r="H918">
        <f t="shared" si="226"/>
        <v>269.09090909090952</v>
      </c>
      <c r="I918">
        <f t="shared" si="227"/>
        <v>2.2820471188987918E-26</v>
      </c>
      <c r="K918">
        <v>37162.162162162102</v>
      </c>
      <c r="L918" s="1">
        <v>3.8034118648313301E-25</v>
      </c>
      <c r="M918">
        <f t="shared" si="228"/>
        <v>269.09090909090952</v>
      </c>
      <c r="N918">
        <f t="shared" si="229"/>
        <v>4.5640942377975957E-26</v>
      </c>
      <c r="P918">
        <v>37162.162162162102</v>
      </c>
      <c r="Q918" s="1">
        <v>7.6068237296626703E-25</v>
      </c>
      <c r="R918">
        <f t="shared" si="230"/>
        <v>269.09090909090952</v>
      </c>
      <c r="S918">
        <f t="shared" si="231"/>
        <v>9.128188475595204E-26</v>
      </c>
      <c r="U918">
        <v>37162.162162162102</v>
      </c>
      <c r="V918" s="1">
        <v>1.52136474593253E-24</v>
      </c>
      <c r="W918">
        <f t="shared" si="232"/>
        <v>269.09090909090952</v>
      </c>
      <c r="X918">
        <f t="shared" si="233"/>
        <v>1.825637695119036E-25</v>
      </c>
      <c r="Z918">
        <v>37162.162162162102</v>
      </c>
      <c r="AA918" s="1">
        <v>3.0427294918650699E-24</v>
      </c>
      <c r="AB918">
        <f t="shared" si="234"/>
        <v>269.09090909090952</v>
      </c>
      <c r="AC918">
        <f t="shared" si="235"/>
        <v>3.6512753902380839E-25</v>
      </c>
      <c r="AE918">
        <v>37162.162162162102</v>
      </c>
      <c r="AF918" s="1">
        <v>6.0854589837301399E-24</v>
      </c>
      <c r="AG918">
        <f t="shared" si="236"/>
        <v>269.09090909090952</v>
      </c>
      <c r="AH918">
        <f t="shared" si="237"/>
        <v>7.3025507804761678E-25</v>
      </c>
      <c r="AJ918">
        <v>37162.162162162102</v>
      </c>
      <c r="AK918" s="1">
        <v>1.21709179674602E-23</v>
      </c>
      <c r="AL918">
        <f t="shared" si="238"/>
        <v>269.09090909090952</v>
      </c>
      <c r="AM918">
        <f t="shared" si="239"/>
        <v>1.460510156095224E-24</v>
      </c>
    </row>
    <row r="919" spans="1:39" x14ac:dyDescent="0.25">
      <c r="A919">
        <v>37195.945945945903</v>
      </c>
      <c r="B919">
        <v>0</v>
      </c>
      <c r="C919">
        <f t="shared" si="224"/>
        <v>268.84650317892857</v>
      </c>
      <c r="D919">
        <f t="shared" si="225"/>
        <v>0</v>
      </c>
      <c r="F919">
        <v>37195.945945945903</v>
      </c>
      <c r="G919" s="1">
        <v>1.4409342273793501E-25</v>
      </c>
      <c r="H919">
        <f t="shared" si="226"/>
        <v>268.84650317892857</v>
      </c>
      <c r="I919">
        <f t="shared" si="227"/>
        <v>1.7291210728552201E-26</v>
      </c>
      <c r="K919">
        <v>37195.945945945903</v>
      </c>
      <c r="L919" s="1">
        <v>2.8818684547587098E-25</v>
      </c>
      <c r="M919">
        <f t="shared" si="228"/>
        <v>268.84650317892857</v>
      </c>
      <c r="N919">
        <f t="shared" si="229"/>
        <v>3.4582421457104517E-26</v>
      </c>
      <c r="P919">
        <v>37195.945945945903</v>
      </c>
      <c r="Q919" s="1">
        <v>5.7637369095174298E-25</v>
      </c>
      <c r="R919">
        <f t="shared" si="230"/>
        <v>268.84650317892857</v>
      </c>
      <c r="S919">
        <f t="shared" si="231"/>
        <v>6.916484291420916E-26</v>
      </c>
      <c r="U919">
        <v>37195.945945945903</v>
      </c>
      <c r="V919" s="1">
        <v>1.1527473819034801E-24</v>
      </c>
      <c r="W919">
        <f t="shared" si="232"/>
        <v>268.84650317892857</v>
      </c>
      <c r="X919">
        <f t="shared" si="233"/>
        <v>1.3832968582841761E-25</v>
      </c>
      <c r="Z919">
        <v>37195.945945945903</v>
      </c>
      <c r="AA919" s="1">
        <v>2.3054947638069701E-24</v>
      </c>
      <c r="AB919">
        <f t="shared" si="234"/>
        <v>268.84650317892857</v>
      </c>
      <c r="AC919">
        <f t="shared" si="235"/>
        <v>2.7665937165683641E-25</v>
      </c>
      <c r="AE919">
        <v>37195.945945945903</v>
      </c>
      <c r="AF919" s="1">
        <v>4.6109895276139402E-24</v>
      </c>
      <c r="AG919">
        <f t="shared" si="236"/>
        <v>268.84650317892857</v>
      </c>
      <c r="AH919">
        <f t="shared" si="237"/>
        <v>5.5331874331367282E-25</v>
      </c>
      <c r="AJ919">
        <v>37195.945945945903</v>
      </c>
      <c r="AK919" s="1">
        <v>9.2219790552278906E-24</v>
      </c>
      <c r="AL919">
        <f t="shared" si="238"/>
        <v>268.84650317892857</v>
      </c>
      <c r="AM919">
        <f t="shared" si="239"/>
        <v>1.1066374866273467E-24</v>
      </c>
    </row>
    <row r="920" spans="1:39" x14ac:dyDescent="0.25">
      <c r="A920">
        <v>37229.729729729697</v>
      </c>
      <c r="B920">
        <v>0</v>
      </c>
      <c r="C920">
        <f t="shared" si="224"/>
        <v>268.60254083484597</v>
      </c>
      <c r="D920">
        <f t="shared" si="225"/>
        <v>0</v>
      </c>
      <c r="F920">
        <v>37229.729729729697</v>
      </c>
      <c r="G920" s="1">
        <v>1.0910684234381901E-25</v>
      </c>
      <c r="H920">
        <f t="shared" si="226"/>
        <v>268.60254083484597</v>
      </c>
      <c r="I920">
        <f t="shared" si="227"/>
        <v>1.3092821081258281E-26</v>
      </c>
      <c r="K920">
        <v>37229.729729729697</v>
      </c>
      <c r="L920" s="1">
        <v>2.1821368468763899E-25</v>
      </c>
      <c r="M920">
        <f t="shared" si="228"/>
        <v>268.60254083484597</v>
      </c>
      <c r="N920">
        <f t="shared" si="229"/>
        <v>2.6185642162516677E-26</v>
      </c>
      <c r="P920">
        <v>37229.729729729697</v>
      </c>
      <c r="Q920" s="1">
        <v>4.3642736937527797E-25</v>
      </c>
      <c r="R920">
        <f t="shared" si="230"/>
        <v>268.60254083484597</v>
      </c>
      <c r="S920">
        <f t="shared" si="231"/>
        <v>5.2371284325033354E-26</v>
      </c>
      <c r="U920">
        <v>37229.729729729697</v>
      </c>
      <c r="V920" s="1">
        <v>8.7285473875055594E-25</v>
      </c>
      <c r="W920">
        <f t="shared" si="232"/>
        <v>268.60254083484597</v>
      </c>
      <c r="X920">
        <f t="shared" si="233"/>
        <v>1.0474256865006671E-25</v>
      </c>
      <c r="Z920">
        <v>37229.729729729697</v>
      </c>
      <c r="AA920" s="1">
        <v>1.7457094775011101E-24</v>
      </c>
      <c r="AB920">
        <f t="shared" si="234"/>
        <v>268.60254083484597</v>
      </c>
      <c r="AC920">
        <f t="shared" si="235"/>
        <v>2.0948513730013319E-25</v>
      </c>
      <c r="AE920">
        <v>37229.729729729697</v>
      </c>
      <c r="AF920" s="1">
        <v>3.4914189550022201E-24</v>
      </c>
      <c r="AG920">
        <f t="shared" si="236"/>
        <v>268.60254083484597</v>
      </c>
      <c r="AH920">
        <f t="shared" si="237"/>
        <v>4.1897027460026638E-25</v>
      </c>
      <c r="AJ920">
        <v>37229.729729729697</v>
      </c>
      <c r="AK920" s="1">
        <v>6.9828379100044402E-24</v>
      </c>
      <c r="AL920">
        <f t="shared" si="238"/>
        <v>268.60254083484597</v>
      </c>
      <c r="AM920">
        <f t="shared" si="239"/>
        <v>8.3794054920053275E-25</v>
      </c>
    </row>
    <row r="921" spans="1:39" x14ac:dyDescent="0.25">
      <c r="A921">
        <v>37263.513513513499</v>
      </c>
      <c r="B921">
        <v>0</v>
      </c>
      <c r="C921">
        <f t="shared" si="224"/>
        <v>268.35902085222131</v>
      </c>
      <c r="D921">
        <f t="shared" si="225"/>
        <v>0</v>
      </c>
      <c r="F921">
        <v>37263.513513513499</v>
      </c>
      <c r="G921" s="1">
        <v>8.2559461170853699E-26</v>
      </c>
      <c r="H921">
        <f t="shared" si="226"/>
        <v>268.35902085222131</v>
      </c>
      <c r="I921">
        <f t="shared" si="227"/>
        <v>9.9071353405024433E-27</v>
      </c>
      <c r="K921">
        <v>37263.513513513499</v>
      </c>
      <c r="L921" s="1">
        <v>1.6511892234170701E-25</v>
      </c>
      <c r="M921">
        <f t="shared" si="228"/>
        <v>268.35902085222131</v>
      </c>
      <c r="N921">
        <f t="shared" si="229"/>
        <v>1.9814270681004841E-26</v>
      </c>
      <c r="P921">
        <v>37263.513513513499</v>
      </c>
      <c r="Q921" s="1">
        <v>3.3023784468341498E-25</v>
      </c>
      <c r="R921">
        <f t="shared" si="230"/>
        <v>268.35902085222131</v>
      </c>
      <c r="S921">
        <f t="shared" si="231"/>
        <v>3.9628541362009796E-26</v>
      </c>
      <c r="U921">
        <v>37263.513513513499</v>
      </c>
      <c r="V921" s="1">
        <v>6.6047568936682996E-25</v>
      </c>
      <c r="W921">
        <f t="shared" si="232"/>
        <v>268.35902085222131</v>
      </c>
      <c r="X921">
        <f t="shared" si="233"/>
        <v>7.9257082724019592E-26</v>
      </c>
      <c r="Z921">
        <v>37263.513513513499</v>
      </c>
      <c r="AA921" s="1">
        <v>1.3209513787336599E-24</v>
      </c>
      <c r="AB921">
        <f t="shared" si="234"/>
        <v>268.35902085222131</v>
      </c>
      <c r="AC921">
        <f t="shared" si="235"/>
        <v>1.5851416544803918E-25</v>
      </c>
      <c r="AE921">
        <v>37263.513513513499</v>
      </c>
      <c r="AF921" s="1">
        <v>2.6419027574673198E-24</v>
      </c>
      <c r="AG921">
        <f t="shared" si="236"/>
        <v>268.35902085222131</v>
      </c>
      <c r="AH921">
        <f t="shared" si="237"/>
        <v>3.1702833089607837E-25</v>
      </c>
      <c r="AJ921">
        <v>37263.513513513499</v>
      </c>
      <c r="AK921" s="1">
        <v>5.2838055149346397E-24</v>
      </c>
      <c r="AL921">
        <f t="shared" si="238"/>
        <v>268.35902085222131</v>
      </c>
      <c r="AM921">
        <f t="shared" si="239"/>
        <v>6.3405666179215674E-25</v>
      </c>
    </row>
    <row r="922" spans="1:39" x14ac:dyDescent="0.25">
      <c r="A922">
        <v>37297.297297297198</v>
      </c>
      <c r="B922">
        <v>0</v>
      </c>
      <c r="C922">
        <f t="shared" si="224"/>
        <v>268.11594202898624</v>
      </c>
      <c r="D922">
        <f t="shared" si="225"/>
        <v>0</v>
      </c>
      <c r="F922">
        <v>37297.297297297198</v>
      </c>
      <c r="G922" s="1">
        <v>6.2429340327599E-26</v>
      </c>
      <c r="H922">
        <f t="shared" si="226"/>
        <v>268.11594202898624</v>
      </c>
      <c r="I922">
        <f t="shared" si="227"/>
        <v>7.49152083931188E-27</v>
      </c>
      <c r="K922">
        <v>37297.297297297198</v>
      </c>
      <c r="L922" s="1">
        <v>1.24858680655198E-25</v>
      </c>
      <c r="M922">
        <f t="shared" si="228"/>
        <v>268.11594202898624</v>
      </c>
      <c r="N922">
        <f t="shared" si="229"/>
        <v>1.498304167862376E-26</v>
      </c>
      <c r="P922">
        <v>37297.297297297198</v>
      </c>
      <c r="Q922" s="1">
        <v>2.49717361310396E-25</v>
      </c>
      <c r="R922">
        <f t="shared" si="230"/>
        <v>268.11594202898624</v>
      </c>
      <c r="S922">
        <f t="shared" si="231"/>
        <v>2.996608335724752E-26</v>
      </c>
      <c r="U922">
        <v>37297.297297297198</v>
      </c>
      <c r="V922" s="1">
        <v>4.99434722620792E-25</v>
      </c>
      <c r="W922">
        <f t="shared" si="232"/>
        <v>268.11594202898624</v>
      </c>
      <c r="X922">
        <f t="shared" si="233"/>
        <v>5.993216671449504E-26</v>
      </c>
      <c r="Z922">
        <v>37297.297297297198</v>
      </c>
      <c r="AA922" s="1">
        <v>9.9886944524158492E-25</v>
      </c>
      <c r="AB922">
        <f t="shared" si="234"/>
        <v>268.11594202898624</v>
      </c>
      <c r="AC922">
        <f t="shared" si="235"/>
        <v>1.1986433342899019E-25</v>
      </c>
      <c r="AE922">
        <v>37297.297297297198</v>
      </c>
      <c r="AF922" s="1">
        <v>1.9977388904831698E-24</v>
      </c>
      <c r="AG922">
        <f t="shared" si="236"/>
        <v>268.11594202898624</v>
      </c>
      <c r="AH922">
        <f t="shared" si="237"/>
        <v>2.3972866685798039E-25</v>
      </c>
      <c r="AJ922">
        <v>37297.297297297198</v>
      </c>
      <c r="AK922" s="1">
        <v>3.9954777809663397E-24</v>
      </c>
      <c r="AL922">
        <f t="shared" si="238"/>
        <v>268.11594202898624</v>
      </c>
      <c r="AM922">
        <f t="shared" si="239"/>
        <v>4.7945733371596078E-25</v>
      </c>
    </row>
    <row r="923" spans="1:39" x14ac:dyDescent="0.25">
      <c r="A923">
        <v>37331.081081081</v>
      </c>
      <c r="B923">
        <v>0</v>
      </c>
      <c r="C923">
        <f t="shared" si="224"/>
        <v>267.8733031674214</v>
      </c>
      <c r="D923">
        <f t="shared" si="225"/>
        <v>0</v>
      </c>
      <c r="F923">
        <v>37331.081081081</v>
      </c>
      <c r="G923" s="1">
        <v>4.7175626373171502E-26</v>
      </c>
      <c r="H923">
        <f t="shared" si="226"/>
        <v>267.8733031674214</v>
      </c>
      <c r="I923">
        <f t="shared" si="227"/>
        <v>5.6610751647805798E-27</v>
      </c>
      <c r="K923">
        <v>37331.081081081</v>
      </c>
      <c r="L923" s="1">
        <v>9.4351252746343004E-26</v>
      </c>
      <c r="M923">
        <f t="shared" si="228"/>
        <v>267.8733031674214</v>
      </c>
      <c r="N923">
        <f t="shared" si="229"/>
        <v>1.132215032956116E-26</v>
      </c>
      <c r="P923">
        <v>37331.081081081</v>
      </c>
      <c r="Q923" s="1">
        <v>1.8870250549268601E-25</v>
      </c>
      <c r="R923">
        <f t="shared" si="230"/>
        <v>267.8733031674214</v>
      </c>
      <c r="S923">
        <f t="shared" si="231"/>
        <v>2.2644300659122319E-26</v>
      </c>
      <c r="U923">
        <v>37331.081081081</v>
      </c>
      <c r="V923" s="1">
        <v>3.7740501098537202E-25</v>
      </c>
      <c r="W923">
        <f t="shared" si="232"/>
        <v>267.8733031674214</v>
      </c>
      <c r="X923">
        <f t="shared" si="233"/>
        <v>4.5288601318244639E-26</v>
      </c>
      <c r="Z923">
        <v>37331.081081081</v>
      </c>
      <c r="AA923" s="1">
        <v>7.5481002197074403E-25</v>
      </c>
      <c r="AB923">
        <f t="shared" si="234"/>
        <v>267.8733031674214</v>
      </c>
      <c r="AC923">
        <f t="shared" si="235"/>
        <v>9.0577202636489277E-26</v>
      </c>
      <c r="AE923">
        <v>37331.081081081</v>
      </c>
      <c r="AF923" s="1">
        <v>1.50962004394148E-24</v>
      </c>
      <c r="AG923">
        <f t="shared" si="236"/>
        <v>267.8733031674214</v>
      </c>
      <c r="AH923">
        <f t="shared" si="237"/>
        <v>1.8115440527297759E-25</v>
      </c>
      <c r="AJ923">
        <v>37331.081081081</v>
      </c>
      <c r="AK923" s="1">
        <v>3.0192400878829699E-24</v>
      </c>
      <c r="AL923">
        <f t="shared" si="238"/>
        <v>267.8733031674214</v>
      </c>
      <c r="AM923">
        <f t="shared" si="239"/>
        <v>3.6230881054595637E-25</v>
      </c>
    </row>
    <row r="924" spans="1:39" x14ac:dyDescent="0.25">
      <c r="A924">
        <v>37364.864864864801</v>
      </c>
      <c r="B924">
        <v>0</v>
      </c>
      <c r="C924">
        <f t="shared" si="224"/>
        <v>267.63110307414149</v>
      </c>
      <c r="D924">
        <f t="shared" si="225"/>
        <v>0</v>
      </c>
      <c r="F924">
        <v>37364.864864864801</v>
      </c>
      <c r="G924" s="1">
        <v>3.5624898674961398E-26</v>
      </c>
      <c r="H924">
        <f t="shared" si="226"/>
        <v>267.63110307414149</v>
      </c>
      <c r="I924">
        <f t="shared" si="227"/>
        <v>4.2749878409953676E-27</v>
      </c>
      <c r="K924">
        <v>37364.864864864801</v>
      </c>
      <c r="L924" s="1">
        <v>7.1249797349922898E-26</v>
      </c>
      <c r="M924">
        <f t="shared" si="228"/>
        <v>267.63110307414149</v>
      </c>
      <c r="N924">
        <f t="shared" si="229"/>
        <v>8.5499756819907468E-27</v>
      </c>
      <c r="P924">
        <v>37364.864864864801</v>
      </c>
      <c r="Q924" s="1">
        <v>1.4249959469984499E-25</v>
      </c>
      <c r="R924">
        <f t="shared" si="230"/>
        <v>267.63110307414149</v>
      </c>
      <c r="S924">
        <f t="shared" si="231"/>
        <v>1.7099951363981399E-26</v>
      </c>
      <c r="U924">
        <v>37364.864864864801</v>
      </c>
      <c r="V924" s="1">
        <v>2.84999189399691E-25</v>
      </c>
      <c r="W924">
        <f t="shared" si="232"/>
        <v>267.63110307414149</v>
      </c>
      <c r="X924">
        <f t="shared" si="233"/>
        <v>3.4199902727962918E-26</v>
      </c>
      <c r="Z924">
        <v>37364.864864864801</v>
      </c>
      <c r="AA924" s="1">
        <v>5.69998378799383E-25</v>
      </c>
      <c r="AB924">
        <f t="shared" si="234"/>
        <v>267.63110307414149</v>
      </c>
      <c r="AC924">
        <f t="shared" si="235"/>
        <v>6.8399805455925963E-26</v>
      </c>
      <c r="AE924">
        <v>37364.864864864801</v>
      </c>
      <c r="AF924" s="1">
        <v>1.1399967575987599E-24</v>
      </c>
      <c r="AG924">
        <f t="shared" si="236"/>
        <v>267.63110307414149</v>
      </c>
      <c r="AH924">
        <f t="shared" si="237"/>
        <v>1.3679961091185119E-25</v>
      </c>
      <c r="AJ924">
        <v>37364.864864864801</v>
      </c>
      <c r="AK924" s="1">
        <v>2.2799935151975302E-24</v>
      </c>
      <c r="AL924">
        <f t="shared" si="238"/>
        <v>267.63110307414149</v>
      </c>
      <c r="AM924">
        <f t="shared" si="239"/>
        <v>2.7359922182370362E-25</v>
      </c>
    </row>
    <row r="925" spans="1:39" x14ac:dyDescent="0.25">
      <c r="A925">
        <v>37398.648648648603</v>
      </c>
      <c r="B925">
        <v>0</v>
      </c>
      <c r="C925">
        <f t="shared" si="224"/>
        <v>267.38934056007258</v>
      </c>
      <c r="D925">
        <f t="shared" si="225"/>
        <v>0</v>
      </c>
      <c r="F925">
        <v>37398.648648648603</v>
      </c>
      <c r="G925" s="1">
        <v>2.68841700414388E-26</v>
      </c>
      <c r="H925">
        <f t="shared" si="226"/>
        <v>267.38934056007258</v>
      </c>
      <c r="I925">
        <f t="shared" si="227"/>
        <v>3.2261004049726559E-27</v>
      </c>
      <c r="K925">
        <v>37398.648648648603</v>
      </c>
      <c r="L925" s="1">
        <v>5.3768340082877704E-26</v>
      </c>
      <c r="M925">
        <f t="shared" si="228"/>
        <v>267.38934056007258</v>
      </c>
      <c r="N925">
        <f t="shared" si="229"/>
        <v>6.4522008099453241E-27</v>
      </c>
      <c r="P925">
        <v>37398.648648648603</v>
      </c>
      <c r="Q925" s="1">
        <v>1.07536680165755E-25</v>
      </c>
      <c r="R925">
        <f t="shared" si="230"/>
        <v>267.38934056007258</v>
      </c>
      <c r="S925">
        <f t="shared" si="231"/>
        <v>1.2904401619890599E-26</v>
      </c>
      <c r="U925">
        <v>37398.648648648603</v>
      </c>
      <c r="V925" s="1">
        <v>2.1507336033150999E-25</v>
      </c>
      <c r="W925">
        <f t="shared" si="232"/>
        <v>267.38934056007258</v>
      </c>
      <c r="X925">
        <f t="shared" si="233"/>
        <v>2.5808803239781199E-26</v>
      </c>
      <c r="Z925">
        <v>37398.648648648603</v>
      </c>
      <c r="AA925" s="1">
        <v>4.3014672066302099E-25</v>
      </c>
      <c r="AB925">
        <f t="shared" si="234"/>
        <v>267.38934056007258</v>
      </c>
      <c r="AC925">
        <f t="shared" si="235"/>
        <v>5.1617606479562518E-26</v>
      </c>
      <c r="AE925">
        <v>37398.648648648603</v>
      </c>
      <c r="AF925" s="1">
        <v>8.6029344132604308E-25</v>
      </c>
      <c r="AG925">
        <f t="shared" si="236"/>
        <v>267.38934056007258</v>
      </c>
      <c r="AH925">
        <f t="shared" si="237"/>
        <v>1.0323521295912516E-25</v>
      </c>
      <c r="AJ925">
        <v>37398.648648648603</v>
      </c>
      <c r="AK925" s="1">
        <v>1.7205868826520799E-24</v>
      </c>
      <c r="AL925">
        <f t="shared" si="238"/>
        <v>267.38934056007258</v>
      </c>
      <c r="AM925">
        <f t="shared" si="239"/>
        <v>2.0647042591824959E-25</v>
      </c>
    </row>
    <row r="926" spans="1:39" x14ac:dyDescent="0.25">
      <c r="A926">
        <v>37432.432432432397</v>
      </c>
      <c r="B926">
        <v>0</v>
      </c>
      <c r="C926">
        <f t="shared" si="224"/>
        <v>267.14801444043349</v>
      </c>
      <c r="D926">
        <f t="shared" si="225"/>
        <v>0</v>
      </c>
      <c r="F926">
        <v>37432.432432432397</v>
      </c>
      <c r="G926" s="1">
        <v>2.0274337078652399E-26</v>
      </c>
      <c r="H926">
        <f t="shared" si="226"/>
        <v>267.14801444043349</v>
      </c>
      <c r="I926">
        <f t="shared" si="227"/>
        <v>2.4329204494382879E-27</v>
      </c>
      <c r="K926">
        <v>37432.432432432397</v>
      </c>
      <c r="L926" s="1">
        <v>4.0548674157304901E-26</v>
      </c>
      <c r="M926">
        <f t="shared" si="228"/>
        <v>267.14801444043349</v>
      </c>
      <c r="N926">
        <f t="shared" si="229"/>
        <v>4.8658408988765879E-27</v>
      </c>
      <c r="P926">
        <v>37432.432432432397</v>
      </c>
      <c r="Q926" s="1">
        <v>8.1097348314609905E-26</v>
      </c>
      <c r="R926">
        <f t="shared" si="230"/>
        <v>267.14801444043349</v>
      </c>
      <c r="S926">
        <f t="shared" si="231"/>
        <v>9.7316817977531888E-27</v>
      </c>
      <c r="U926">
        <v>37432.432432432397</v>
      </c>
      <c r="V926" s="1">
        <v>1.6219469662921901E-25</v>
      </c>
      <c r="W926">
        <f t="shared" si="232"/>
        <v>267.14801444043349</v>
      </c>
      <c r="X926">
        <f t="shared" si="233"/>
        <v>1.946336359550628E-26</v>
      </c>
      <c r="Z926">
        <v>37432.432432432397</v>
      </c>
      <c r="AA926" s="1">
        <v>3.2438939325843898E-25</v>
      </c>
      <c r="AB926">
        <f t="shared" si="234"/>
        <v>267.14801444043349</v>
      </c>
      <c r="AC926">
        <f t="shared" si="235"/>
        <v>3.8926727191012675E-26</v>
      </c>
      <c r="AE926">
        <v>37432.432432432397</v>
      </c>
      <c r="AF926" s="1">
        <v>6.4877878651687897E-25</v>
      </c>
      <c r="AG926">
        <f t="shared" si="236"/>
        <v>267.14801444043349</v>
      </c>
      <c r="AH926">
        <f t="shared" si="237"/>
        <v>7.7853454382025476E-26</v>
      </c>
      <c r="AJ926">
        <v>37432.432432432397</v>
      </c>
      <c r="AK926" s="1">
        <v>1.29755757303375E-24</v>
      </c>
      <c r="AL926">
        <f t="shared" si="238"/>
        <v>267.14801444043349</v>
      </c>
      <c r="AM926">
        <f t="shared" si="239"/>
        <v>1.5570690876404999E-25</v>
      </c>
    </row>
    <row r="927" spans="1:39" x14ac:dyDescent="0.25">
      <c r="A927">
        <v>37466.216216216199</v>
      </c>
      <c r="B927">
        <v>0</v>
      </c>
      <c r="C927">
        <f t="shared" si="224"/>
        <v>266.90712353471611</v>
      </c>
      <c r="D927">
        <f t="shared" si="225"/>
        <v>0</v>
      </c>
      <c r="F927">
        <v>37466.216216216199</v>
      </c>
      <c r="G927" s="1">
        <v>1.52793093945213E-26</v>
      </c>
      <c r="H927">
        <f t="shared" si="226"/>
        <v>266.90712353471611</v>
      </c>
      <c r="I927">
        <f t="shared" si="227"/>
        <v>1.8335171273425561E-27</v>
      </c>
      <c r="K927">
        <v>37466.216216216199</v>
      </c>
      <c r="L927" s="1">
        <v>3.0558618789042697E-26</v>
      </c>
      <c r="M927">
        <f t="shared" si="228"/>
        <v>266.90712353471611</v>
      </c>
      <c r="N927">
        <f t="shared" si="229"/>
        <v>3.6670342546851236E-27</v>
      </c>
      <c r="P927">
        <v>37466.216216216199</v>
      </c>
      <c r="Q927" s="1">
        <v>6.1117237578085498E-26</v>
      </c>
      <c r="R927">
        <f t="shared" si="230"/>
        <v>266.90712353471611</v>
      </c>
      <c r="S927">
        <f t="shared" si="231"/>
        <v>7.3340685093702601E-27</v>
      </c>
      <c r="U927">
        <v>37466.216216216199</v>
      </c>
      <c r="V927" s="1">
        <v>1.22234475156171E-25</v>
      </c>
      <c r="W927">
        <f t="shared" si="232"/>
        <v>266.90712353471611</v>
      </c>
      <c r="X927">
        <f t="shared" si="233"/>
        <v>1.466813701874052E-26</v>
      </c>
      <c r="Z927">
        <v>37466.216216216199</v>
      </c>
      <c r="AA927" s="1">
        <v>2.4446895031234199E-25</v>
      </c>
      <c r="AB927">
        <f t="shared" si="234"/>
        <v>266.90712353471611</v>
      </c>
      <c r="AC927">
        <f t="shared" si="235"/>
        <v>2.933627403748104E-26</v>
      </c>
      <c r="AE927">
        <v>37466.216216216199</v>
      </c>
      <c r="AF927" s="1">
        <v>4.8893790062468398E-25</v>
      </c>
      <c r="AG927">
        <f t="shared" si="236"/>
        <v>266.90712353471611</v>
      </c>
      <c r="AH927">
        <f t="shared" si="237"/>
        <v>5.8672548074962081E-26</v>
      </c>
      <c r="AJ927">
        <v>37466.216216216199</v>
      </c>
      <c r="AK927" s="1">
        <v>9.7787580124936797E-25</v>
      </c>
      <c r="AL927">
        <f t="shared" si="238"/>
        <v>266.90712353471611</v>
      </c>
      <c r="AM927">
        <f t="shared" si="239"/>
        <v>1.1734509614992416E-25</v>
      </c>
    </row>
    <row r="928" spans="1:39" x14ac:dyDescent="0.25">
      <c r="A928">
        <v>37500</v>
      </c>
      <c r="B928">
        <v>0</v>
      </c>
      <c r="C928">
        <f t="shared" si="224"/>
        <v>266.66666666666669</v>
      </c>
      <c r="D928">
        <f t="shared" si="225"/>
        <v>0</v>
      </c>
      <c r="F928">
        <v>37500</v>
      </c>
      <c r="G928" s="1">
        <v>1.15071512305068E-26</v>
      </c>
      <c r="H928">
        <f t="shared" si="226"/>
        <v>266.66666666666669</v>
      </c>
      <c r="I928">
        <f t="shared" si="227"/>
        <v>1.380858147660816E-27</v>
      </c>
      <c r="K928">
        <v>37500</v>
      </c>
      <c r="L928" s="1">
        <v>2.30143024610137E-26</v>
      </c>
      <c r="M928">
        <f t="shared" si="228"/>
        <v>266.66666666666669</v>
      </c>
      <c r="N928">
        <f t="shared" si="229"/>
        <v>2.7617162953216438E-27</v>
      </c>
      <c r="P928">
        <v>37500</v>
      </c>
      <c r="Q928" s="1">
        <v>4.6028604922027401E-26</v>
      </c>
      <c r="R928">
        <f t="shared" si="230"/>
        <v>266.66666666666669</v>
      </c>
      <c r="S928">
        <f t="shared" si="231"/>
        <v>5.5234325906432876E-27</v>
      </c>
      <c r="U928">
        <v>37500</v>
      </c>
      <c r="V928" s="1">
        <v>9.2057209844054905E-26</v>
      </c>
      <c r="W928">
        <f t="shared" si="232"/>
        <v>266.66666666666669</v>
      </c>
      <c r="X928">
        <f t="shared" si="233"/>
        <v>1.1046865181286588E-26</v>
      </c>
      <c r="Z928">
        <v>37500</v>
      </c>
      <c r="AA928" s="1">
        <v>1.8411441968810901E-25</v>
      </c>
      <c r="AB928">
        <f t="shared" si="234"/>
        <v>266.66666666666669</v>
      </c>
      <c r="AC928">
        <f t="shared" si="235"/>
        <v>2.2093730362573081E-26</v>
      </c>
      <c r="AE928">
        <v>37500</v>
      </c>
      <c r="AF928" s="1">
        <v>3.6822883937621898E-25</v>
      </c>
      <c r="AG928">
        <f t="shared" si="236"/>
        <v>266.66666666666669</v>
      </c>
      <c r="AH928">
        <f t="shared" si="237"/>
        <v>4.4187460725146278E-26</v>
      </c>
      <c r="AJ928">
        <v>37500</v>
      </c>
      <c r="AK928" s="1">
        <v>7.3645767875243897E-25</v>
      </c>
      <c r="AL928">
        <f t="shared" si="238"/>
        <v>266.66666666666669</v>
      </c>
      <c r="AM928">
        <f t="shared" si="239"/>
        <v>8.837492145029267E-26</v>
      </c>
    </row>
    <row r="929" spans="1:39" x14ac:dyDescent="0.25">
      <c r="A929">
        <v>37533.7837837837</v>
      </c>
      <c r="B929">
        <v>0</v>
      </c>
      <c r="C929">
        <f t="shared" si="224"/>
        <v>266.42664266426704</v>
      </c>
      <c r="D929">
        <f t="shared" si="225"/>
        <v>0</v>
      </c>
      <c r="F929">
        <v>37533.7837837837</v>
      </c>
      <c r="G929" s="1">
        <v>8.6604199078951093E-27</v>
      </c>
      <c r="H929">
        <f t="shared" si="226"/>
        <v>266.42664266426704</v>
      </c>
      <c r="I929">
        <f t="shared" si="227"/>
        <v>1.039250388947413E-27</v>
      </c>
      <c r="K929">
        <v>37533.7837837837</v>
      </c>
      <c r="L929" s="1">
        <v>1.7320839815790201E-26</v>
      </c>
      <c r="M929">
        <f t="shared" si="228"/>
        <v>266.42664266426704</v>
      </c>
      <c r="N929">
        <f t="shared" si="229"/>
        <v>2.0785007778948239E-27</v>
      </c>
      <c r="P929">
        <v>37533.7837837837</v>
      </c>
      <c r="Q929" s="1">
        <v>3.4641679631580403E-26</v>
      </c>
      <c r="R929">
        <f t="shared" si="230"/>
        <v>266.42664266426704</v>
      </c>
      <c r="S929">
        <f t="shared" si="231"/>
        <v>4.1570015557896479E-27</v>
      </c>
      <c r="U929">
        <v>37533.7837837837</v>
      </c>
      <c r="V929" s="1">
        <v>6.9283359263160805E-26</v>
      </c>
      <c r="W929">
        <f t="shared" si="232"/>
        <v>266.42664266426704</v>
      </c>
      <c r="X929">
        <f t="shared" si="233"/>
        <v>8.3140031115792957E-27</v>
      </c>
      <c r="Z929">
        <v>37533.7837837837</v>
      </c>
      <c r="AA929" s="1">
        <v>1.3856671852632099E-25</v>
      </c>
      <c r="AB929">
        <f t="shared" si="234"/>
        <v>266.42664266426704</v>
      </c>
      <c r="AC929">
        <f t="shared" si="235"/>
        <v>1.662800622315852E-26</v>
      </c>
      <c r="AE929">
        <v>37533.7837837837</v>
      </c>
      <c r="AF929" s="1">
        <v>2.7713343705264299E-25</v>
      </c>
      <c r="AG929">
        <f t="shared" si="236"/>
        <v>266.42664266426704</v>
      </c>
      <c r="AH929">
        <f t="shared" si="237"/>
        <v>3.325601244631716E-26</v>
      </c>
      <c r="AJ929">
        <v>37533.7837837837</v>
      </c>
      <c r="AK929" s="1">
        <v>5.5426687410528699E-25</v>
      </c>
      <c r="AL929">
        <f t="shared" si="238"/>
        <v>266.42664266426704</v>
      </c>
      <c r="AM929">
        <f t="shared" si="239"/>
        <v>6.6512024892634435E-26</v>
      </c>
    </row>
    <row r="930" spans="1:39" x14ac:dyDescent="0.25">
      <c r="A930">
        <v>37567.567567567501</v>
      </c>
      <c r="B930">
        <v>0</v>
      </c>
      <c r="C930">
        <f t="shared" si="224"/>
        <v>266.18705035971271</v>
      </c>
      <c r="D930">
        <f t="shared" si="225"/>
        <v>0</v>
      </c>
      <c r="F930">
        <v>37567.567567567501</v>
      </c>
      <c r="G930" s="1">
        <v>6.5135404098212107E-27</v>
      </c>
      <c r="H930">
        <f t="shared" si="226"/>
        <v>266.18705035971271</v>
      </c>
      <c r="I930">
        <f t="shared" si="227"/>
        <v>7.8162484917854527E-28</v>
      </c>
      <c r="K930">
        <v>37567.567567567501</v>
      </c>
      <c r="L930" s="1">
        <v>1.3027080819642401E-26</v>
      </c>
      <c r="M930">
        <f t="shared" si="228"/>
        <v>266.18705035971271</v>
      </c>
      <c r="N930">
        <f t="shared" si="229"/>
        <v>1.563249698357088E-27</v>
      </c>
      <c r="P930">
        <v>37567.567567567501</v>
      </c>
      <c r="Q930" s="1">
        <v>2.6054161639284803E-26</v>
      </c>
      <c r="R930">
        <f t="shared" si="230"/>
        <v>266.18705035971271</v>
      </c>
      <c r="S930">
        <f t="shared" si="231"/>
        <v>3.1264993967141761E-27</v>
      </c>
      <c r="U930">
        <v>37567.567567567501</v>
      </c>
      <c r="V930" s="1">
        <v>5.2108323278569697E-26</v>
      </c>
      <c r="W930">
        <f t="shared" si="232"/>
        <v>266.18705035971271</v>
      </c>
      <c r="X930">
        <f t="shared" si="233"/>
        <v>6.2529987934283636E-27</v>
      </c>
      <c r="Z930">
        <v>37567.567567567501</v>
      </c>
      <c r="AA930" s="1">
        <v>1.04216646557139E-25</v>
      </c>
      <c r="AB930">
        <f t="shared" si="234"/>
        <v>266.18705035971271</v>
      </c>
      <c r="AC930">
        <f t="shared" si="235"/>
        <v>1.250599758685668E-26</v>
      </c>
      <c r="AE930">
        <v>37567.567567567501</v>
      </c>
      <c r="AF930" s="1">
        <v>2.0843329311427801E-25</v>
      </c>
      <c r="AG930">
        <f t="shared" si="236"/>
        <v>266.18705035971271</v>
      </c>
      <c r="AH930">
        <f t="shared" si="237"/>
        <v>2.501199517371336E-26</v>
      </c>
      <c r="AJ930">
        <v>37567.567567567501</v>
      </c>
      <c r="AK930" s="1">
        <v>4.1686658622855703E-25</v>
      </c>
      <c r="AL930">
        <f t="shared" si="238"/>
        <v>266.18705035971271</v>
      </c>
      <c r="AM930">
        <f t="shared" si="239"/>
        <v>5.002399034742684E-26</v>
      </c>
    </row>
    <row r="931" spans="1:39" x14ac:dyDescent="0.25">
      <c r="A931">
        <v>37601.351351351303</v>
      </c>
      <c r="B931">
        <v>0</v>
      </c>
      <c r="C931">
        <f t="shared" si="224"/>
        <v>265.94788858939836</v>
      </c>
      <c r="D931">
        <f t="shared" si="225"/>
        <v>0</v>
      </c>
      <c r="F931">
        <v>37601.351351351303</v>
      </c>
      <c r="G931" s="1">
        <v>4.8955592067129802E-27</v>
      </c>
      <c r="H931">
        <f t="shared" si="226"/>
        <v>265.94788858939836</v>
      </c>
      <c r="I931">
        <f t="shared" si="227"/>
        <v>5.8746710480555764E-28</v>
      </c>
      <c r="K931">
        <v>37601.351351351303</v>
      </c>
      <c r="L931" s="1">
        <v>9.7911184134259604E-27</v>
      </c>
      <c r="M931">
        <f t="shared" si="228"/>
        <v>265.94788858939836</v>
      </c>
      <c r="N931">
        <f t="shared" si="229"/>
        <v>1.1749342096111153E-27</v>
      </c>
      <c r="P931">
        <v>37601.351351351303</v>
      </c>
      <c r="Q931" s="1">
        <v>1.9582236826851901E-26</v>
      </c>
      <c r="R931">
        <f t="shared" si="230"/>
        <v>265.94788858939836</v>
      </c>
      <c r="S931">
        <f t="shared" si="231"/>
        <v>2.3498684192222281E-27</v>
      </c>
      <c r="U931">
        <v>37601.351351351303</v>
      </c>
      <c r="V931" s="1">
        <v>3.9164473653703802E-26</v>
      </c>
      <c r="W931">
        <f t="shared" si="232"/>
        <v>265.94788858939836</v>
      </c>
      <c r="X931">
        <f t="shared" si="233"/>
        <v>4.6997368384444561E-27</v>
      </c>
      <c r="Z931">
        <v>37601.351351351303</v>
      </c>
      <c r="AA931" s="1">
        <v>7.8328947307407695E-26</v>
      </c>
      <c r="AB931">
        <f t="shared" si="234"/>
        <v>265.94788858939836</v>
      </c>
      <c r="AC931">
        <f t="shared" si="235"/>
        <v>9.3994736768889237E-27</v>
      </c>
      <c r="AE931">
        <v>37601.351351351303</v>
      </c>
      <c r="AF931" s="1">
        <v>1.56657894614815E-25</v>
      </c>
      <c r="AG931">
        <f t="shared" si="236"/>
        <v>265.94788858939836</v>
      </c>
      <c r="AH931">
        <f t="shared" si="237"/>
        <v>1.8798947353777799E-26</v>
      </c>
      <c r="AJ931">
        <v>37601.351351351303</v>
      </c>
      <c r="AK931" s="1">
        <v>3.1331578922963E-25</v>
      </c>
      <c r="AL931">
        <f t="shared" si="238"/>
        <v>265.94788858939836</v>
      </c>
      <c r="AM931">
        <f t="shared" si="239"/>
        <v>3.7597894707555597E-26</v>
      </c>
    </row>
    <row r="932" spans="1:39" x14ac:dyDescent="0.25">
      <c r="A932">
        <v>37635.135135135097</v>
      </c>
      <c r="B932">
        <v>0</v>
      </c>
      <c r="C932">
        <f t="shared" si="224"/>
        <v>265.70915619389615</v>
      </c>
      <c r="D932">
        <f t="shared" si="225"/>
        <v>0</v>
      </c>
      <c r="F932">
        <v>37635.135135135097</v>
      </c>
      <c r="G932" s="1">
        <v>3.6770076716810298E-27</v>
      </c>
      <c r="H932">
        <f t="shared" si="226"/>
        <v>265.70915619389615</v>
      </c>
      <c r="I932">
        <f t="shared" si="227"/>
        <v>4.4124092060172353E-28</v>
      </c>
      <c r="K932">
        <v>37635.135135135097</v>
      </c>
      <c r="L932" s="1">
        <v>7.3540153433620597E-27</v>
      </c>
      <c r="M932">
        <f t="shared" si="228"/>
        <v>265.70915619389615</v>
      </c>
      <c r="N932">
        <f t="shared" si="229"/>
        <v>8.8248184120344707E-28</v>
      </c>
      <c r="P932">
        <v>37635.135135135097</v>
      </c>
      <c r="Q932" s="1">
        <v>1.4708030686724099E-26</v>
      </c>
      <c r="R932">
        <f t="shared" si="230"/>
        <v>265.70915619389615</v>
      </c>
      <c r="S932">
        <f t="shared" si="231"/>
        <v>1.764963682406892E-27</v>
      </c>
      <c r="U932">
        <v>37635.135135135097</v>
      </c>
      <c r="V932" s="1">
        <v>2.9416061373448198E-26</v>
      </c>
      <c r="W932">
        <f t="shared" si="232"/>
        <v>265.70915619389615</v>
      </c>
      <c r="X932">
        <f t="shared" si="233"/>
        <v>3.529927364813784E-27</v>
      </c>
      <c r="Z932">
        <v>37635.135135135097</v>
      </c>
      <c r="AA932" s="1">
        <v>5.8832122746896397E-26</v>
      </c>
      <c r="AB932">
        <f t="shared" si="234"/>
        <v>265.70915619389615</v>
      </c>
      <c r="AC932">
        <f t="shared" si="235"/>
        <v>7.0598547296275679E-27</v>
      </c>
      <c r="AE932">
        <v>37635.135135135097</v>
      </c>
      <c r="AF932" s="1">
        <v>1.1766424549379199E-25</v>
      </c>
      <c r="AG932">
        <f t="shared" si="236"/>
        <v>265.70915619389615</v>
      </c>
      <c r="AH932">
        <f t="shared" si="237"/>
        <v>1.4119709459255038E-26</v>
      </c>
      <c r="AJ932">
        <v>37635.135135135097</v>
      </c>
      <c r="AK932" s="1">
        <v>2.3532849098758499E-25</v>
      </c>
      <c r="AL932">
        <f t="shared" si="238"/>
        <v>265.70915619389615</v>
      </c>
      <c r="AM932">
        <f t="shared" si="239"/>
        <v>2.8239418918510197E-26</v>
      </c>
    </row>
    <row r="933" spans="1:39" x14ac:dyDescent="0.25">
      <c r="A933">
        <v>37668.918918918898</v>
      </c>
      <c r="B933">
        <v>0</v>
      </c>
      <c r="C933">
        <f t="shared" si="224"/>
        <v>265.47085201793737</v>
      </c>
      <c r="D933">
        <f t="shared" si="225"/>
        <v>0</v>
      </c>
      <c r="F933">
        <v>37668.918918918898</v>
      </c>
      <c r="G933" s="1">
        <v>2.7599028690672099E-27</v>
      </c>
      <c r="H933">
        <f t="shared" si="226"/>
        <v>265.47085201793737</v>
      </c>
      <c r="I933">
        <f t="shared" si="227"/>
        <v>3.3118834428806516E-28</v>
      </c>
      <c r="K933">
        <v>37668.918918918898</v>
      </c>
      <c r="L933" s="1">
        <v>5.5198057381344298E-27</v>
      </c>
      <c r="M933">
        <f t="shared" si="228"/>
        <v>265.47085201793737</v>
      </c>
      <c r="N933">
        <f t="shared" si="229"/>
        <v>6.6237668857613157E-28</v>
      </c>
      <c r="P933">
        <v>37668.918918918898</v>
      </c>
      <c r="Q933" s="1">
        <v>1.1039611476268799E-26</v>
      </c>
      <c r="R933">
        <f t="shared" si="230"/>
        <v>265.47085201793737</v>
      </c>
      <c r="S933">
        <f t="shared" si="231"/>
        <v>1.3247533771522558E-27</v>
      </c>
      <c r="U933">
        <v>37668.918918918898</v>
      </c>
      <c r="V933" s="1">
        <v>2.2079222952537699E-26</v>
      </c>
      <c r="W933">
        <f t="shared" si="232"/>
        <v>265.47085201793737</v>
      </c>
      <c r="X933">
        <f t="shared" si="233"/>
        <v>2.6495067543045238E-27</v>
      </c>
      <c r="Z933">
        <v>37668.918918918898</v>
      </c>
      <c r="AA933" s="1">
        <v>4.4158445905075398E-26</v>
      </c>
      <c r="AB933">
        <f t="shared" si="234"/>
        <v>265.47085201793737</v>
      </c>
      <c r="AC933">
        <f t="shared" si="235"/>
        <v>5.2990135086090475E-27</v>
      </c>
      <c r="AE933">
        <v>37668.918918918898</v>
      </c>
      <c r="AF933" s="1">
        <v>8.83168918101509E-26</v>
      </c>
      <c r="AG933">
        <f t="shared" si="236"/>
        <v>265.47085201793737</v>
      </c>
      <c r="AH933">
        <f t="shared" si="237"/>
        <v>1.0598027017218108E-26</v>
      </c>
      <c r="AJ933">
        <v>37668.918918918898</v>
      </c>
      <c r="AK933" s="1">
        <v>1.76633783620301E-25</v>
      </c>
      <c r="AL933">
        <f t="shared" si="238"/>
        <v>265.47085201793737</v>
      </c>
      <c r="AM933">
        <f t="shared" si="239"/>
        <v>2.1196054034436118E-26</v>
      </c>
    </row>
    <row r="934" spans="1:39" x14ac:dyDescent="0.25">
      <c r="A934">
        <v>37702.7027027027</v>
      </c>
      <c r="B934">
        <v>0</v>
      </c>
      <c r="C934">
        <f t="shared" si="224"/>
        <v>265.23297491039426</v>
      </c>
      <c r="D934">
        <f t="shared" si="225"/>
        <v>0</v>
      </c>
      <c r="F934">
        <v>37702.7027027027</v>
      </c>
      <c r="G934" s="1">
        <v>2.0701417929389998E-27</v>
      </c>
      <c r="H934">
        <f t="shared" si="226"/>
        <v>265.23297491039426</v>
      </c>
      <c r="I934">
        <f t="shared" si="227"/>
        <v>2.4841701515267997E-28</v>
      </c>
      <c r="K934">
        <v>37702.7027027027</v>
      </c>
      <c r="L934" s="1">
        <v>4.1402835858780097E-27</v>
      </c>
      <c r="M934">
        <f t="shared" si="228"/>
        <v>265.23297491039426</v>
      </c>
      <c r="N934">
        <f t="shared" si="229"/>
        <v>4.9683403030536112E-28</v>
      </c>
      <c r="P934">
        <v>37702.7027027027</v>
      </c>
      <c r="Q934" s="1">
        <v>8.2805671717560295E-27</v>
      </c>
      <c r="R934">
        <f t="shared" si="230"/>
        <v>265.23297491039426</v>
      </c>
      <c r="S934">
        <f t="shared" si="231"/>
        <v>9.9366806061072349E-28</v>
      </c>
      <c r="U934">
        <v>37702.7027027027</v>
      </c>
      <c r="V934" s="1">
        <v>1.6561134343511999E-26</v>
      </c>
      <c r="W934">
        <f t="shared" si="232"/>
        <v>265.23297491039426</v>
      </c>
      <c r="X934">
        <f t="shared" si="233"/>
        <v>1.9873361212214398E-27</v>
      </c>
      <c r="Z934">
        <v>37702.7027027027</v>
      </c>
      <c r="AA934" s="1">
        <v>3.3122268687024101E-26</v>
      </c>
      <c r="AB934">
        <f t="shared" si="234"/>
        <v>265.23297491039426</v>
      </c>
      <c r="AC934">
        <f t="shared" si="235"/>
        <v>3.9746722424428918E-27</v>
      </c>
      <c r="AE934">
        <v>37702.7027027027</v>
      </c>
      <c r="AF934" s="1">
        <v>6.6244537374048305E-26</v>
      </c>
      <c r="AG934">
        <f t="shared" si="236"/>
        <v>265.23297491039426</v>
      </c>
      <c r="AH934">
        <f t="shared" si="237"/>
        <v>7.9493444848857965E-27</v>
      </c>
      <c r="AJ934">
        <v>37702.7027027027</v>
      </c>
      <c r="AK934" s="1">
        <v>1.3248907474809599E-25</v>
      </c>
      <c r="AL934">
        <f t="shared" si="238"/>
        <v>265.23297491039426</v>
      </c>
      <c r="AM934">
        <f t="shared" si="239"/>
        <v>1.5898688969771518E-26</v>
      </c>
    </row>
    <row r="935" spans="1:39" x14ac:dyDescent="0.25">
      <c r="A935">
        <v>37736.486486486399</v>
      </c>
      <c r="B935">
        <v>0</v>
      </c>
      <c r="C935">
        <f t="shared" si="224"/>
        <v>264.995523724262</v>
      </c>
      <c r="D935">
        <f t="shared" si="225"/>
        <v>0</v>
      </c>
      <c r="F935">
        <v>37736.486486486399</v>
      </c>
      <c r="G935" s="1">
        <v>1.55172022837983E-27</v>
      </c>
      <c r="H935">
        <f t="shared" si="226"/>
        <v>264.995523724262</v>
      </c>
      <c r="I935">
        <f t="shared" si="227"/>
        <v>1.8620642740557959E-28</v>
      </c>
      <c r="K935">
        <v>37736.486486486399</v>
      </c>
      <c r="L935" s="1">
        <v>3.1034404567596701E-27</v>
      </c>
      <c r="M935">
        <f t="shared" si="228"/>
        <v>264.995523724262</v>
      </c>
      <c r="N935">
        <f t="shared" si="229"/>
        <v>3.7241285481116038E-28</v>
      </c>
      <c r="P935">
        <v>37736.486486486399</v>
      </c>
      <c r="Q935" s="1">
        <v>6.2068809135193401E-27</v>
      </c>
      <c r="R935">
        <f t="shared" si="230"/>
        <v>264.995523724262</v>
      </c>
      <c r="S935">
        <f t="shared" si="231"/>
        <v>7.4482570962232077E-28</v>
      </c>
      <c r="U935">
        <v>37736.486486486399</v>
      </c>
      <c r="V935" s="1">
        <v>1.24137618270386E-26</v>
      </c>
      <c r="W935">
        <f t="shared" si="232"/>
        <v>264.995523724262</v>
      </c>
      <c r="X935">
        <f t="shared" si="233"/>
        <v>1.4896514192446318E-27</v>
      </c>
      <c r="Z935">
        <v>37736.486486486399</v>
      </c>
      <c r="AA935" s="1">
        <v>2.48275236540773E-26</v>
      </c>
      <c r="AB935">
        <f t="shared" si="234"/>
        <v>264.995523724262</v>
      </c>
      <c r="AC935">
        <f t="shared" si="235"/>
        <v>2.9793028384892759E-27</v>
      </c>
      <c r="AE935">
        <v>37736.486486486399</v>
      </c>
      <c r="AF935" s="1">
        <v>4.9655047308154698E-26</v>
      </c>
      <c r="AG935">
        <f t="shared" si="236"/>
        <v>264.995523724262</v>
      </c>
      <c r="AH935">
        <f t="shared" si="237"/>
        <v>5.9586056769785633E-27</v>
      </c>
      <c r="AJ935">
        <v>37736.486486486399</v>
      </c>
      <c r="AK935" s="1">
        <v>9.9310094616309499E-26</v>
      </c>
      <c r="AL935">
        <f t="shared" si="238"/>
        <v>264.995523724262</v>
      </c>
      <c r="AM935">
        <f t="shared" si="239"/>
        <v>1.1917211353957139E-26</v>
      </c>
    </row>
    <row r="936" spans="1:39" x14ac:dyDescent="0.25">
      <c r="A936">
        <v>37770.270270270201</v>
      </c>
      <c r="B936">
        <v>0</v>
      </c>
      <c r="C936">
        <f t="shared" si="224"/>
        <v>264.75849731663732</v>
      </c>
      <c r="D936">
        <f t="shared" si="225"/>
        <v>0</v>
      </c>
      <c r="F936">
        <v>37770.270270270201</v>
      </c>
      <c r="G936" s="1">
        <v>1.16234160544141E-27</v>
      </c>
      <c r="H936">
        <f t="shared" si="226"/>
        <v>264.75849731663732</v>
      </c>
      <c r="I936">
        <f t="shared" si="227"/>
        <v>1.394809926529692E-28</v>
      </c>
      <c r="K936">
        <v>37770.270270270201</v>
      </c>
      <c r="L936" s="1">
        <v>2.32468321088283E-27</v>
      </c>
      <c r="M936">
        <f t="shared" si="228"/>
        <v>264.75849731663732</v>
      </c>
      <c r="N936">
        <f t="shared" si="229"/>
        <v>2.7896198530593961E-28</v>
      </c>
      <c r="P936">
        <v>37770.270270270201</v>
      </c>
      <c r="Q936" s="1">
        <v>4.6493664217656601E-27</v>
      </c>
      <c r="R936">
        <f t="shared" si="230"/>
        <v>264.75849731663732</v>
      </c>
      <c r="S936">
        <f t="shared" si="231"/>
        <v>5.5792397061187922E-28</v>
      </c>
      <c r="U936">
        <v>37770.270270270201</v>
      </c>
      <c r="V936" s="1">
        <v>9.2987328435313302E-27</v>
      </c>
      <c r="W936">
        <f t="shared" si="232"/>
        <v>264.75849731663732</v>
      </c>
      <c r="X936">
        <f t="shared" si="233"/>
        <v>1.1158479412237595E-27</v>
      </c>
      <c r="Z936">
        <v>37770.270270270201</v>
      </c>
      <c r="AA936" s="1">
        <v>1.85974656870626E-26</v>
      </c>
      <c r="AB936">
        <f t="shared" si="234"/>
        <v>264.75849731663732</v>
      </c>
      <c r="AC936">
        <f t="shared" si="235"/>
        <v>2.2316958824475119E-27</v>
      </c>
      <c r="AE936">
        <v>37770.270270270201</v>
      </c>
      <c r="AF936" s="1">
        <v>3.7194931374125298E-26</v>
      </c>
      <c r="AG936">
        <f t="shared" si="236"/>
        <v>264.75849731663732</v>
      </c>
      <c r="AH936">
        <f t="shared" si="237"/>
        <v>4.4633917648950359E-27</v>
      </c>
      <c r="AJ936">
        <v>37770.270270270201</v>
      </c>
      <c r="AK936" s="1">
        <v>7.4389862748250596E-26</v>
      </c>
      <c r="AL936">
        <f t="shared" si="238"/>
        <v>264.75849731663732</v>
      </c>
      <c r="AM936">
        <f t="shared" si="239"/>
        <v>8.9267835297900718E-27</v>
      </c>
    </row>
    <row r="937" spans="1:39" x14ac:dyDescent="0.25">
      <c r="A937">
        <v>37804.054054054002</v>
      </c>
      <c r="B937">
        <v>0</v>
      </c>
      <c r="C937">
        <f t="shared" si="224"/>
        <v>264.52189454870455</v>
      </c>
      <c r="D937">
        <f t="shared" si="225"/>
        <v>0</v>
      </c>
      <c r="F937">
        <v>37804.054054054002</v>
      </c>
      <c r="G937" s="1">
        <v>8.7008399196589096E-28</v>
      </c>
      <c r="H937">
        <f t="shared" si="226"/>
        <v>264.52189454870455</v>
      </c>
      <c r="I937">
        <f t="shared" si="227"/>
        <v>1.0441007903590691E-28</v>
      </c>
      <c r="K937">
        <v>37804.054054054002</v>
      </c>
      <c r="L937" s="1">
        <v>1.7401679839317801E-27</v>
      </c>
      <c r="M937">
        <f t="shared" si="228"/>
        <v>264.52189454870455</v>
      </c>
      <c r="N937">
        <f t="shared" si="229"/>
        <v>2.0882015807181361E-28</v>
      </c>
      <c r="P937">
        <v>37804.054054054002</v>
      </c>
      <c r="Q937" s="1">
        <v>3.4803359678635602E-27</v>
      </c>
      <c r="R937">
        <f t="shared" si="230"/>
        <v>264.52189454870455</v>
      </c>
      <c r="S937">
        <f t="shared" si="231"/>
        <v>4.1764031614362721E-28</v>
      </c>
      <c r="U937">
        <v>37804.054054054002</v>
      </c>
      <c r="V937" s="1">
        <v>6.9606719357271305E-27</v>
      </c>
      <c r="W937">
        <f t="shared" si="232"/>
        <v>264.52189454870455</v>
      </c>
      <c r="X937">
        <f t="shared" si="233"/>
        <v>8.3528063228725568E-28</v>
      </c>
      <c r="Z937">
        <v>37804.054054054002</v>
      </c>
      <c r="AA937" s="1">
        <v>1.3921343871454201E-26</v>
      </c>
      <c r="AB937">
        <f t="shared" si="234"/>
        <v>264.52189454870455</v>
      </c>
      <c r="AC937">
        <f t="shared" si="235"/>
        <v>1.6705612645745042E-27</v>
      </c>
      <c r="AE937">
        <v>37804.054054054002</v>
      </c>
      <c r="AF937" s="1">
        <v>2.7842687742908499E-26</v>
      </c>
      <c r="AG937">
        <f t="shared" si="236"/>
        <v>264.52189454870455</v>
      </c>
      <c r="AH937">
        <f t="shared" si="237"/>
        <v>3.3411225291490198E-27</v>
      </c>
      <c r="AJ937">
        <v>37804.054054054002</v>
      </c>
      <c r="AK937" s="1">
        <v>5.5685375485816998E-26</v>
      </c>
      <c r="AL937">
        <f t="shared" si="238"/>
        <v>264.52189454870455</v>
      </c>
      <c r="AM937">
        <f t="shared" si="239"/>
        <v>6.6822450582980397E-27</v>
      </c>
    </row>
    <row r="938" spans="1:39" x14ac:dyDescent="0.25">
      <c r="A938">
        <v>37837.837837837797</v>
      </c>
      <c r="B938">
        <v>0</v>
      </c>
      <c r="C938">
        <f t="shared" si="224"/>
        <v>264.28571428571456</v>
      </c>
      <c r="D938">
        <f t="shared" si="225"/>
        <v>0</v>
      </c>
      <c r="F938">
        <v>37837.837837837797</v>
      </c>
      <c r="G938" s="1">
        <v>6.5087202670736798E-28</v>
      </c>
      <c r="H938">
        <f t="shared" si="226"/>
        <v>264.28571428571456</v>
      </c>
      <c r="I938">
        <f t="shared" si="227"/>
        <v>7.8104643204884154E-29</v>
      </c>
      <c r="K938">
        <v>37837.837837837797</v>
      </c>
      <c r="L938" s="1">
        <v>1.30174405341473E-27</v>
      </c>
      <c r="M938">
        <f t="shared" si="228"/>
        <v>264.28571428571456</v>
      </c>
      <c r="N938">
        <f t="shared" si="229"/>
        <v>1.5620928640976759E-28</v>
      </c>
      <c r="P938">
        <v>37837.837837837797</v>
      </c>
      <c r="Q938" s="1">
        <v>2.6034881068294701E-27</v>
      </c>
      <c r="R938">
        <f t="shared" si="230"/>
        <v>264.28571428571456</v>
      </c>
      <c r="S938">
        <f t="shared" si="231"/>
        <v>3.1241857281953639E-28</v>
      </c>
      <c r="U938">
        <v>37837.837837837797</v>
      </c>
      <c r="V938" s="1">
        <v>5.2069762136589403E-27</v>
      </c>
      <c r="W938">
        <f t="shared" si="232"/>
        <v>264.28571428571456</v>
      </c>
      <c r="X938">
        <f t="shared" si="233"/>
        <v>6.2483714563907278E-28</v>
      </c>
      <c r="Z938">
        <v>37837.837837837797</v>
      </c>
      <c r="AA938" s="1">
        <v>1.04139524273178E-26</v>
      </c>
      <c r="AB938">
        <f t="shared" si="234"/>
        <v>264.28571428571456</v>
      </c>
      <c r="AC938">
        <f t="shared" si="235"/>
        <v>1.2496742912781361E-27</v>
      </c>
      <c r="AE938">
        <v>37837.837837837797</v>
      </c>
      <c r="AF938" s="1">
        <v>2.0827904854635701E-26</v>
      </c>
      <c r="AG938">
        <f t="shared" si="236"/>
        <v>264.28571428571456</v>
      </c>
      <c r="AH938">
        <f t="shared" si="237"/>
        <v>2.4993485825562839E-27</v>
      </c>
      <c r="AJ938">
        <v>37837.837837837797</v>
      </c>
      <c r="AK938" s="1">
        <v>4.1655809709271499E-26</v>
      </c>
      <c r="AL938">
        <f t="shared" si="238"/>
        <v>264.28571428571456</v>
      </c>
      <c r="AM938">
        <f t="shared" si="239"/>
        <v>4.9986971651125794E-27</v>
      </c>
    </row>
    <row r="939" spans="1:39" x14ac:dyDescent="0.25">
      <c r="A939">
        <v>37871.621621621598</v>
      </c>
      <c r="B939">
        <v>0</v>
      </c>
      <c r="C939">
        <f t="shared" si="224"/>
        <v>264.04995539696716</v>
      </c>
      <c r="D939">
        <f t="shared" si="225"/>
        <v>0</v>
      </c>
      <c r="F939">
        <v>37871.621621621598</v>
      </c>
      <c r="G939" s="1">
        <v>4.8656074560894598E-28</v>
      </c>
      <c r="H939">
        <f t="shared" si="226"/>
        <v>264.04995539696716</v>
      </c>
      <c r="I939">
        <f t="shared" si="227"/>
        <v>5.8387289473073513E-29</v>
      </c>
      <c r="K939">
        <v>37871.621621621598</v>
      </c>
      <c r="L939" s="1">
        <v>9.7312149121789303E-28</v>
      </c>
      <c r="M939">
        <f t="shared" si="228"/>
        <v>264.04995539696716</v>
      </c>
      <c r="N939">
        <f t="shared" si="229"/>
        <v>1.1677457894614716E-28</v>
      </c>
      <c r="P939">
        <v>37871.621621621598</v>
      </c>
      <c r="Q939" s="1">
        <v>1.94624298243578E-27</v>
      </c>
      <c r="R939">
        <f t="shared" si="230"/>
        <v>264.04995539696716</v>
      </c>
      <c r="S939">
        <f t="shared" si="231"/>
        <v>2.335491578922936E-28</v>
      </c>
      <c r="U939">
        <v>37871.621621621598</v>
      </c>
      <c r="V939" s="1">
        <v>3.89248596487157E-27</v>
      </c>
      <c r="W939">
        <f t="shared" si="232"/>
        <v>264.04995539696716</v>
      </c>
      <c r="X939">
        <f t="shared" si="233"/>
        <v>4.6709831578458838E-28</v>
      </c>
      <c r="Z939">
        <v>37871.621621621598</v>
      </c>
      <c r="AA939" s="1">
        <v>7.78497192974314E-27</v>
      </c>
      <c r="AB939">
        <f t="shared" si="234"/>
        <v>264.04995539696716</v>
      </c>
      <c r="AC939">
        <f t="shared" si="235"/>
        <v>9.3419663156917675E-28</v>
      </c>
      <c r="AE939">
        <v>37871.621621621598</v>
      </c>
      <c r="AF939" s="1">
        <v>1.55699438594862E-26</v>
      </c>
      <c r="AG939">
        <f t="shared" si="236"/>
        <v>264.04995539696716</v>
      </c>
      <c r="AH939">
        <f t="shared" si="237"/>
        <v>1.8683932631383438E-27</v>
      </c>
      <c r="AJ939">
        <v>37871.621621621598</v>
      </c>
      <c r="AK939" s="1">
        <v>3.1139887718972502E-26</v>
      </c>
      <c r="AL939">
        <f t="shared" si="238"/>
        <v>264.04995539696716</v>
      </c>
      <c r="AM939">
        <f t="shared" si="239"/>
        <v>3.7367865262766998E-27</v>
      </c>
    </row>
    <row r="940" spans="1:39" x14ac:dyDescent="0.25">
      <c r="A940">
        <v>37905.4054054054</v>
      </c>
      <c r="B940">
        <v>0</v>
      </c>
      <c r="C940">
        <f t="shared" si="224"/>
        <v>263.81461675579328</v>
      </c>
      <c r="D940">
        <f t="shared" si="225"/>
        <v>0</v>
      </c>
      <c r="F940">
        <v>37905.4054054054</v>
      </c>
      <c r="G940" s="1">
        <v>3.6348422136661399E-28</v>
      </c>
      <c r="H940">
        <f t="shared" si="226"/>
        <v>263.81461675579328</v>
      </c>
      <c r="I940">
        <f t="shared" si="227"/>
        <v>4.3618106563993675E-29</v>
      </c>
      <c r="K940">
        <v>37905.4054054054</v>
      </c>
      <c r="L940" s="1">
        <v>7.2696844273322896E-28</v>
      </c>
      <c r="M940">
        <f t="shared" si="228"/>
        <v>263.81461675579328</v>
      </c>
      <c r="N940">
        <f t="shared" si="229"/>
        <v>8.7236213127987473E-29</v>
      </c>
      <c r="P940">
        <v>37905.4054054054</v>
      </c>
      <c r="Q940" s="1">
        <v>1.45393688546645E-27</v>
      </c>
      <c r="R940">
        <f t="shared" si="230"/>
        <v>263.81461675579328</v>
      </c>
      <c r="S940">
        <f t="shared" si="231"/>
        <v>1.74472426255974E-28</v>
      </c>
      <c r="U940">
        <v>37905.4054054054</v>
      </c>
      <c r="V940" s="1">
        <v>2.9078737709329101E-27</v>
      </c>
      <c r="W940">
        <f t="shared" si="232"/>
        <v>263.81461675579328</v>
      </c>
      <c r="X940">
        <f t="shared" si="233"/>
        <v>3.4894485251194922E-28</v>
      </c>
      <c r="Z940">
        <v>37905.4054054054</v>
      </c>
      <c r="AA940" s="1">
        <v>5.8157475418658302E-27</v>
      </c>
      <c r="AB940">
        <f t="shared" si="234"/>
        <v>263.81461675579328</v>
      </c>
      <c r="AC940">
        <f t="shared" si="235"/>
        <v>6.978897050238996E-28</v>
      </c>
      <c r="AE940">
        <v>37905.4054054054</v>
      </c>
      <c r="AF940" s="1">
        <v>1.16314950837316E-26</v>
      </c>
      <c r="AG940">
        <f t="shared" si="236"/>
        <v>263.81461675579328</v>
      </c>
      <c r="AH940">
        <f t="shared" si="237"/>
        <v>1.395779410047792E-27</v>
      </c>
      <c r="AJ940">
        <v>37905.4054054054</v>
      </c>
      <c r="AK940" s="1">
        <v>2.3262990167463301E-26</v>
      </c>
      <c r="AL940">
        <f t="shared" si="238"/>
        <v>263.81461675579328</v>
      </c>
      <c r="AM940">
        <f t="shared" si="239"/>
        <v>2.7915588200955959E-27</v>
      </c>
    </row>
    <row r="941" spans="1:39" x14ac:dyDescent="0.25">
      <c r="A941">
        <v>37939.189189189099</v>
      </c>
      <c r="B941">
        <v>0</v>
      </c>
      <c r="C941">
        <f t="shared" si="224"/>
        <v>263.57969723953755</v>
      </c>
      <c r="D941">
        <f t="shared" si="225"/>
        <v>0</v>
      </c>
      <c r="F941">
        <v>37939.189189189099</v>
      </c>
      <c r="G941" s="1">
        <v>2.71357038731447E-28</v>
      </c>
      <c r="H941">
        <f t="shared" si="226"/>
        <v>263.57969723953755</v>
      </c>
      <c r="I941">
        <f t="shared" si="227"/>
        <v>3.2562844647773641E-29</v>
      </c>
      <c r="K941">
        <v>37939.189189189099</v>
      </c>
      <c r="L941" s="1">
        <v>5.4271407746289498E-28</v>
      </c>
      <c r="M941">
        <f t="shared" si="228"/>
        <v>263.57969723953755</v>
      </c>
      <c r="N941">
        <f t="shared" si="229"/>
        <v>6.5125689295547394E-29</v>
      </c>
      <c r="P941">
        <v>37939.189189189099</v>
      </c>
      <c r="Q941" s="1">
        <v>1.08542815492579E-27</v>
      </c>
      <c r="R941">
        <f t="shared" si="230"/>
        <v>263.57969723953755</v>
      </c>
      <c r="S941">
        <f t="shared" si="231"/>
        <v>1.3025137859109479E-28</v>
      </c>
      <c r="U941">
        <v>37939.189189189099</v>
      </c>
      <c r="V941" s="1">
        <v>2.1708563098515799E-27</v>
      </c>
      <c r="W941">
        <f t="shared" si="232"/>
        <v>263.57969723953755</v>
      </c>
      <c r="X941">
        <f t="shared" si="233"/>
        <v>2.6050275718218958E-28</v>
      </c>
      <c r="Z941">
        <v>37939.189189189099</v>
      </c>
      <c r="AA941" s="1">
        <v>4.3417126197031599E-27</v>
      </c>
      <c r="AB941">
        <f t="shared" si="234"/>
        <v>263.57969723953755</v>
      </c>
      <c r="AC941">
        <f t="shared" si="235"/>
        <v>5.2100551436437915E-28</v>
      </c>
      <c r="AE941">
        <v>37939.189189189099</v>
      </c>
      <c r="AF941" s="1">
        <v>8.6834252394063198E-27</v>
      </c>
      <c r="AG941">
        <f t="shared" si="236"/>
        <v>263.57969723953755</v>
      </c>
      <c r="AH941">
        <f t="shared" si="237"/>
        <v>1.0420110287287583E-27</v>
      </c>
      <c r="AJ941">
        <v>37939.189189189099</v>
      </c>
      <c r="AK941" s="1">
        <v>1.7366850478812599E-26</v>
      </c>
      <c r="AL941">
        <f t="shared" si="238"/>
        <v>263.57969723953755</v>
      </c>
      <c r="AM941">
        <f t="shared" si="239"/>
        <v>2.0840220574575119E-27</v>
      </c>
    </row>
    <row r="942" spans="1:39" x14ac:dyDescent="0.25">
      <c r="A942">
        <v>37972.972972972901</v>
      </c>
      <c r="B942">
        <v>0</v>
      </c>
      <c r="C942">
        <f t="shared" si="224"/>
        <v>263.34519572953786</v>
      </c>
      <c r="D942">
        <f t="shared" si="225"/>
        <v>0</v>
      </c>
      <c r="F942">
        <v>37972.972972972901</v>
      </c>
      <c r="G942" s="1">
        <v>2.02443413978287E-28</v>
      </c>
      <c r="H942">
        <f t="shared" si="226"/>
        <v>263.34519572953786</v>
      </c>
      <c r="I942">
        <f t="shared" si="227"/>
        <v>2.4293209677394438E-29</v>
      </c>
      <c r="K942">
        <v>37972.972972972901</v>
      </c>
      <c r="L942" s="1">
        <v>4.04886827956574E-28</v>
      </c>
      <c r="M942">
        <f t="shared" si="228"/>
        <v>263.34519572953786</v>
      </c>
      <c r="N942">
        <f t="shared" si="229"/>
        <v>4.8586419354788877E-29</v>
      </c>
      <c r="P942">
        <v>37972.972972972901</v>
      </c>
      <c r="Q942" s="1">
        <v>8.0977365591314907E-28</v>
      </c>
      <c r="R942">
        <f t="shared" si="230"/>
        <v>263.34519572953786</v>
      </c>
      <c r="S942">
        <f t="shared" si="231"/>
        <v>9.7172838709577888E-29</v>
      </c>
      <c r="U942">
        <v>37972.972972972901</v>
      </c>
      <c r="V942" s="1">
        <v>1.6195473118262899E-27</v>
      </c>
      <c r="W942">
        <f t="shared" si="232"/>
        <v>263.34519572953786</v>
      </c>
      <c r="X942">
        <f t="shared" si="233"/>
        <v>1.9434567741915479E-28</v>
      </c>
      <c r="Z942">
        <v>37972.972972972901</v>
      </c>
      <c r="AA942" s="1">
        <v>3.2390946236525898E-27</v>
      </c>
      <c r="AB942">
        <f t="shared" si="234"/>
        <v>263.34519572953786</v>
      </c>
      <c r="AC942">
        <f t="shared" si="235"/>
        <v>3.8869135483831074E-28</v>
      </c>
      <c r="AE942">
        <v>37972.972972972901</v>
      </c>
      <c r="AF942" s="1">
        <v>6.4781892473051897E-27</v>
      </c>
      <c r="AG942">
        <f t="shared" si="236"/>
        <v>263.34519572953786</v>
      </c>
      <c r="AH942">
        <f t="shared" si="237"/>
        <v>7.7738270967662274E-28</v>
      </c>
      <c r="AJ942">
        <v>37972.972972972901</v>
      </c>
      <c r="AK942" s="1">
        <v>1.2956378494610299E-26</v>
      </c>
      <c r="AL942">
        <f t="shared" si="238"/>
        <v>263.34519572953786</v>
      </c>
      <c r="AM942">
        <f t="shared" si="239"/>
        <v>1.5547654193532358E-27</v>
      </c>
    </row>
    <row r="943" spans="1:39" x14ac:dyDescent="0.25">
      <c r="A943">
        <v>38006.756756756702</v>
      </c>
      <c r="B943">
        <v>0</v>
      </c>
      <c r="C943">
        <f t="shared" si="224"/>
        <v>263.11111111111148</v>
      </c>
      <c r="D943">
        <f t="shared" si="225"/>
        <v>0</v>
      </c>
      <c r="F943">
        <v>38006.756756756702</v>
      </c>
      <c r="G943" s="1">
        <v>1.50929192050784E-28</v>
      </c>
      <c r="H943">
        <f t="shared" si="226"/>
        <v>263.11111111111148</v>
      </c>
      <c r="I943">
        <f t="shared" si="227"/>
        <v>1.811150304609408E-29</v>
      </c>
      <c r="K943">
        <v>38006.756756756702</v>
      </c>
      <c r="L943" s="1">
        <v>3.0185838410156799E-28</v>
      </c>
      <c r="M943">
        <f t="shared" si="228"/>
        <v>263.11111111111148</v>
      </c>
      <c r="N943">
        <f t="shared" si="229"/>
        <v>3.622300609218816E-29</v>
      </c>
      <c r="P943">
        <v>38006.756756756702</v>
      </c>
      <c r="Q943" s="1">
        <v>6.0371676820313697E-28</v>
      </c>
      <c r="R943">
        <f t="shared" si="230"/>
        <v>263.11111111111148</v>
      </c>
      <c r="S943">
        <f t="shared" si="231"/>
        <v>7.2446012184376433E-29</v>
      </c>
      <c r="U943">
        <v>38006.756756756702</v>
      </c>
      <c r="V943" s="1">
        <v>1.20743353640627E-27</v>
      </c>
      <c r="W943">
        <f t="shared" si="232"/>
        <v>263.11111111111148</v>
      </c>
      <c r="X943">
        <f t="shared" si="233"/>
        <v>1.4489202436875239E-28</v>
      </c>
      <c r="Z943">
        <v>38006.756756756702</v>
      </c>
      <c r="AA943" s="1">
        <v>2.41486707281255E-27</v>
      </c>
      <c r="AB943">
        <f t="shared" si="234"/>
        <v>263.11111111111148</v>
      </c>
      <c r="AC943">
        <f t="shared" si="235"/>
        <v>2.89784048737506E-28</v>
      </c>
      <c r="AE943">
        <v>38006.756756756702</v>
      </c>
      <c r="AF943" s="1">
        <v>4.8297341456251001E-27</v>
      </c>
      <c r="AG943">
        <f t="shared" si="236"/>
        <v>263.11111111111148</v>
      </c>
      <c r="AH943">
        <f t="shared" si="237"/>
        <v>5.79568097475012E-28</v>
      </c>
      <c r="AJ943">
        <v>38006.756756756702</v>
      </c>
      <c r="AK943" s="1">
        <v>9.6594682912502002E-27</v>
      </c>
      <c r="AL943">
        <f t="shared" si="238"/>
        <v>263.11111111111148</v>
      </c>
      <c r="AM943">
        <f t="shared" si="239"/>
        <v>1.159136194950024E-27</v>
      </c>
    </row>
    <row r="944" spans="1:39" x14ac:dyDescent="0.25">
      <c r="A944">
        <v>38040.540540540504</v>
      </c>
      <c r="B944">
        <v>0</v>
      </c>
      <c r="C944">
        <f t="shared" si="224"/>
        <v>262.87744227353488</v>
      </c>
      <c r="D944">
        <f t="shared" si="225"/>
        <v>0</v>
      </c>
      <c r="F944">
        <v>38040.540540540504</v>
      </c>
      <c r="G944" s="1">
        <v>1.1244751830565901E-28</v>
      </c>
      <c r="H944">
        <f t="shared" si="226"/>
        <v>262.87744227353488</v>
      </c>
      <c r="I944">
        <f t="shared" si="227"/>
        <v>1.349370219667908E-29</v>
      </c>
      <c r="K944">
        <v>38040.540540540504</v>
      </c>
      <c r="L944" s="1">
        <v>2.24895036611319E-28</v>
      </c>
      <c r="M944">
        <f t="shared" si="228"/>
        <v>262.87744227353488</v>
      </c>
      <c r="N944">
        <f t="shared" si="229"/>
        <v>2.6987404393358279E-29</v>
      </c>
      <c r="P944">
        <v>38040.540540540504</v>
      </c>
      <c r="Q944" s="1">
        <v>4.4979007322263801E-28</v>
      </c>
      <c r="R944">
        <f t="shared" si="230"/>
        <v>262.87744227353488</v>
      </c>
      <c r="S944">
        <f t="shared" si="231"/>
        <v>5.3974808786716557E-29</v>
      </c>
      <c r="U944">
        <v>38040.540540540504</v>
      </c>
      <c r="V944" s="1">
        <v>8.9958014644527602E-28</v>
      </c>
      <c r="W944">
        <f t="shared" si="232"/>
        <v>262.87744227353488</v>
      </c>
      <c r="X944">
        <f t="shared" si="233"/>
        <v>1.0794961757343311E-28</v>
      </c>
      <c r="Z944">
        <v>38040.540540540504</v>
      </c>
      <c r="AA944" s="1">
        <v>1.7991602928905499E-27</v>
      </c>
      <c r="AB944">
        <f t="shared" si="234"/>
        <v>262.87744227353488</v>
      </c>
      <c r="AC944">
        <f t="shared" si="235"/>
        <v>2.1589923514686596E-28</v>
      </c>
      <c r="AE944">
        <v>38040.540540540504</v>
      </c>
      <c r="AF944" s="1">
        <v>3.5983205857810998E-27</v>
      </c>
      <c r="AG944">
        <f t="shared" si="236"/>
        <v>262.87744227353488</v>
      </c>
      <c r="AH944">
        <f t="shared" si="237"/>
        <v>4.3179847029373192E-28</v>
      </c>
      <c r="AJ944">
        <v>38040.540540540504</v>
      </c>
      <c r="AK944" s="1">
        <v>7.1966411715621995E-27</v>
      </c>
      <c r="AL944">
        <f t="shared" si="238"/>
        <v>262.87744227353488</v>
      </c>
      <c r="AM944">
        <f t="shared" si="239"/>
        <v>8.6359694058746384E-28</v>
      </c>
    </row>
    <row r="945" spans="1:39" x14ac:dyDescent="0.25">
      <c r="A945">
        <v>38074.324324324298</v>
      </c>
      <c r="B945">
        <v>0</v>
      </c>
      <c r="C945">
        <f t="shared" si="224"/>
        <v>262.64418811002679</v>
      </c>
      <c r="D945">
        <f t="shared" si="225"/>
        <v>0</v>
      </c>
      <c r="F945">
        <v>38074.324324324298</v>
      </c>
      <c r="G945" s="1">
        <v>8.3720832119270501E-29</v>
      </c>
      <c r="H945">
        <f t="shared" si="226"/>
        <v>262.64418811002679</v>
      </c>
      <c r="I945">
        <f t="shared" si="227"/>
        <v>1.004649985431246E-29</v>
      </c>
      <c r="K945">
        <v>38074.324324324298</v>
      </c>
      <c r="L945" s="1">
        <v>1.67441664238541E-28</v>
      </c>
      <c r="M945">
        <f t="shared" si="228"/>
        <v>262.64418811002679</v>
      </c>
      <c r="N945">
        <f t="shared" si="229"/>
        <v>2.0092999708624919E-29</v>
      </c>
      <c r="P945">
        <v>38074.324324324298</v>
      </c>
      <c r="Q945" s="1">
        <v>3.34883328477082E-28</v>
      </c>
      <c r="R945">
        <f t="shared" si="230"/>
        <v>262.64418811002679</v>
      </c>
      <c r="S945">
        <f t="shared" si="231"/>
        <v>4.0185999417249838E-29</v>
      </c>
      <c r="U945">
        <v>38074.324324324298</v>
      </c>
      <c r="V945" s="1">
        <v>6.6976665695416401E-28</v>
      </c>
      <c r="W945">
        <f t="shared" si="232"/>
        <v>262.64418811002679</v>
      </c>
      <c r="X945">
        <f t="shared" si="233"/>
        <v>8.0371998834499677E-29</v>
      </c>
      <c r="Z945">
        <v>38074.324324324298</v>
      </c>
      <c r="AA945" s="1">
        <v>1.3395333139083199E-27</v>
      </c>
      <c r="AB945">
        <f t="shared" si="234"/>
        <v>262.64418811002679</v>
      </c>
      <c r="AC945">
        <f t="shared" si="235"/>
        <v>1.6074399766899839E-28</v>
      </c>
      <c r="AE945">
        <v>38074.324324324298</v>
      </c>
      <c r="AF945" s="1">
        <v>2.6790666278166499E-27</v>
      </c>
      <c r="AG945">
        <f t="shared" si="236"/>
        <v>262.64418811002679</v>
      </c>
      <c r="AH945">
        <f t="shared" si="237"/>
        <v>3.2148799533799799E-28</v>
      </c>
      <c r="AJ945">
        <v>38074.324324324298</v>
      </c>
      <c r="AK945" s="1">
        <v>5.3581332556333099E-27</v>
      </c>
      <c r="AL945">
        <f t="shared" si="238"/>
        <v>262.64418811002679</v>
      </c>
      <c r="AM945">
        <f t="shared" si="239"/>
        <v>6.4297599067599714E-28</v>
      </c>
    </row>
    <row r="946" spans="1:39" x14ac:dyDescent="0.25">
      <c r="A946">
        <v>38108.108108108099</v>
      </c>
      <c r="B946">
        <v>0</v>
      </c>
      <c r="C946">
        <f t="shared" si="224"/>
        <v>262.41134751773058</v>
      </c>
      <c r="D946">
        <f t="shared" si="225"/>
        <v>0</v>
      </c>
      <c r="F946">
        <v>38108.108108108099</v>
      </c>
      <c r="G946" s="1">
        <v>6.2290846198708596E-29</v>
      </c>
      <c r="H946">
        <f t="shared" si="226"/>
        <v>262.41134751773058</v>
      </c>
      <c r="I946">
        <f t="shared" si="227"/>
        <v>7.4749015438450311E-30</v>
      </c>
      <c r="K946">
        <v>38108.108108108099</v>
      </c>
      <c r="L946" s="1">
        <v>1.2458169239741699E-28</v>
      </c>
      <c r="M946">
        <f t="shared" si="228"/>
        <v>262.41134751773058</v>
      </c>
      <c r="N946">
        <f t="shared" si="229"/>
        <v>1.494980308769004E-29</v>
      </c>
      <c r="P946">
        <v>38108.108108108099</v>
      </c>
      <c r="Q946" s="1">
        <v>2.4916338479483398E-28</v>
      </c>
      <c r="R946">
        <f t="shared" si="230"/>
        <v>262.41134751773058</v>
      </c>
      <c r="S946">
        <f t="shared" si="231"/>
        <v>2.9899606175380079E-29</v>
      </c>
      <c r="U946">
        <v>38108.108108108099</v>
      </c>
      <c r="V946" s="1">
        <v>4.9832676958966904E-28</v>
      </c>
      <c r="W946">
        <f t="shared" si="232"/>
        <v>262.41134751773058</v>
      </c>
      <c r="X946">
        <f t="shared" si="233"/>
        <v>5.9799212350760282E-29</v>
      </c>
      <c r="Z946">
        <v>38108.108108108099</v>
      </c>
      <c r="AA946" s="1">
        <v>9.9665353917933808E-28</v>
      </c>
      <c r="AB946">
        <f t="shared" si="234"/>
        <v>262.41134751773058</v>
      </c>
      <c r="AC946">
        <f t="shared" si="235"/>
        <v>1.1959842470152056E-28</v>
      </c>
      <c r="AE946">
        <v>38108.108108108099</v>
      </c>
      <c r="AF946" s="1">
        <v>1.9933070783586701E-27</v>
      </c>
      <c r="AG946">
        <f t="shared" si="236"/>
        <v>262.41134751773058</v>
      </c>
      <c r="AH946">
        <f t="shared" si="237"/>
        <v>2.3919684940304041E-28</v>
      </c>
      <c r="AJ946">
        <v>38108.108108108099</v>
      </c>
      <c r="AK946" s="1">
        <v>3.9866141567173502E-27</v>
      </c>
      <c r="AL946">
        <f t="shared" si="238"/>
        <v>262.41134751773058</v>
      </c>
      <c r="AM946">
        <f t="shared" si="239"/>
        <v>4.7839369880608199E-28</v>
      </c>
    </row>
    <row r="947" spans="1:39" x14ac:dyDescent="0.25">
      <c r="A947">
        <v>38141.891891891799</v>
      </c>
      <c r="B947">
        <v>0</v>
      </c>
      <c r="C947">
        <f t="shared" si="224"/>
        <v>262.17891939769771</v>
      </c>
      <c r="D947">
        <f t="shared" si="225"/>
        <v>0</v>
      </c>
      <c r="F947">
        <v>38141.891891891799</v>
      </c>
      <c r="G947" s="1">
        <v>4.63150309204923E-29</v>
      </c>
      <c r="H947">
        <f t="shared" si="226"/>
        <v>262.17891939769771</v>
      </c>
      <c r="I947">
        <f t="shared" si="227"/>
        <v>5.5578037104590761E-30</v>
      </c>
      <c r="K947">
        <v>38141.891891891799</v>
      </c>
      <c r="L947" s="1">
        <v>9.26300618409847E-29</v>
      </c>
      <c r="M947">
        <f t="shared" si="228"/>
        <v>262.17891939769771</v>
      </c>
      <c r="N947">
        <f t="shared" si="229"/>
        <v>1.1115607420918163E-29</v>
      </c>
      <c r="P947">
        <v>38141.891891891799</v>
      </c>
      <c r="Q947" s="1">
        <v>1.85260123681969E-28</v>
      </c>
      <c r="R947">
        <f t="shared" si="230"/>
        <v>262.17891939769771</v>
      </c>
      <c r="S947">
        <f t="shared" si="231"/>
        <v>2.2231214841836279E-29</v>
      </c>
      <c r="U947">
        <v>38141.891891891799</v>
      </c>
      <c r="V947" s="1">
        <v>3.7052024736393799E-28</v>
      </c>
      <c r="W947">
        <f t="shared" si="232"/>
        <v>262.17891939769771</v>
      </c>
      <c r="X947">
        <f t="shared" si="233"/>
        <v>4.4462429683672558E-29</v>
      </c>
      <c r="Z947">
        <v>38141.891891891799</v>
      </c>
      <c r="AA947" s="1">
        <v>7.4104049472787697E-28</v>
      </c>
      <c r="AB947">
        <f t="shared" si="234"/>
        <v>262.17891939769771</v>
      </c>
      <c r="AC947">
        <f t="shared" si="235"/>
        <v>8.8924859367345239E-29</v>
      </c>
      <c r="AE947">
        <v>38141.891891891799</v>
      </c>
      <c r="AF947" s="1">
        <v>1.48208098945575E-27</v>
      </c>
      <c r="AG947">
        <f t="shared" si="236"/>
        <v>262.17891939769771</v>
      </c>
      <c r="AH947">
        <f t="shared" si="237"/>
        <v>1.7784971873468999E-28</v>
      </c>
      <c r="AJ947">
        <v>38141.891891891799</v>
      </c>
      <c r="AK947" s="1">
        <v>2.9641619789115101E-27</v>
      </c>
      <c r="AL947">
        <f t="shared" si="238"/>
        <v>262.17891939769771</v>
      </c>
      <c r="AM947">
        <f t="shared" si="239"/>
        <v>3.5569943746938118E-28</v>
      </c>
    </row>
    <row r="948" spans="1:39" x14ac:dyDescent="0.25">
      <c r="A948">
        <v>38175.6756756756</v>
      </c>
      <c r="B948">
        <v>0</v>
      </c>
      <c r="C948">
        <f t="shared" si="224"/>
        <v>261.94690265486776</v>
      </c>
      <c r="D948">
        <f t="shared" si="225"/>
        <v>0</v>
      </c>
      <c r="F948">
        <v>38175.6756756756</v>
      </c>
      <c r="G948" s="1">
        <v>3.4413331599612999E-29</v>
      </c>
      <c r="H948">
        <f t="shared" si="226"/>
        <v>261.94690265486776</v>
      </c>
      <c r="I948">
        <f t="shared" si="227"/>
        <v>4.1295997919535597E-30</v>
      </c>
      <c r="K948">
        <v>38175.6756756756</v>
      </c>
      <c r="L948" s="1">
        <v>6.8826663199226098E-29</v>
      </c>
      <c r="M948">
        <f t="shared" si="228"/>
        <v>261.94690265486776</v>
      </c>
      <c r="N948">
        <f t="shared" si="229"/>
        <v>8.259199583907132E-30</v>
      </c>
      <c r="P948">
        <v>38175.6756756756</v>
      </c>
      <c r="Q948" s="1">
        <v>1.3765332639845199E-28</v>
      </c>
      <c r="R948">
        <f t="shared" si="230"/>
        <v>261.94690265486776</v>
      </c>
      <c r="S948">
        <f t="shared" si="231"/>
        <v>1.6518399167814239E-29</v>
      </c>
      <c r="U948">
        <v>38175.6756756756</v>
      </c>
      <c r="V948" s="1">
        <v>2.7530665279690399E-28</v>
      </c>
      <c r="W948">
        <f t="shared" si="232"/>
        <v>261.94690265486776</v>
      </c>
      <c r="X948">
        <f t="shared" si="233"/>
        <v>3.3036798335628477E-29</v>
      </c>
      <c r="Z948">
        <v>38175.6756756756</v>
      </c>
      <c r="AA948" s="1">
        <v>5.5061330559380897E-28</v>
      </c>
      <c r="AB948">
        <f t="shared" si="234"/>
        <v>261.94690265486776</v>
      </c>
      <c r="AC948">
        <f t="shared" si="235"/>
        <v>6.6073596671257078E-29</v>
      </c>
      <c r="AE948">
        <v>38175.6756756756</v>
      </c>
      <c r="AF948" s="1">
        <v>1.10122661118761E-27</v>
      </c>
      <c r="AG948">
        <f t="shared" si="236"/>
        <v>261.94690265486776</v>
      </c>
      <c r="AH948">
        <f t="shared" si="237"/>
        <v>1.3214719334251319E-28</v>
      </c>
      <c r="AJ948">
        <v>38175.6756756756</v>
      </c>
      <c r="AK948" s="1">
        <v>2.2024532223752301E-27</v>
      </c>
      <c r="AL948">
        <f t="shared" si="238"/>
        <v>261.94690265486776</v>
      </c>
      <c r="AM948">
        <f t="shared" si="239"/>
        <v>2.642943866850276E-28</v>
      </c>
    </row>
    <row r="949" spans="1:39" x14ac:dyDescent="0.25">
      <c r="A949">
        <v>38209.459459459402</v>
      </c>
      <c r="B949">
        <v>0</v>
      </c>
      <c r="C949">
        <f t="shared" si="224"/>
        <v>261.71529619805523</v>
      </c>
      <c r="D949">
        <f t="shared" si="225"/>
        <v>0</v>
      </c>
      <c r="F949">
        <v>38209.459459459402</v>
      </c>
      <c r="G949" s="1">
        <v>2.5552801041649903E-29</v>
      </c>
      <c r="H949">
        <f t="shared" si="226"/>
        <v>261.71529619805523</v>
      </c>
      <c r="I949">
        <f t="shared" si="227"/>
        <v>3.0663361249979882E-30</v>
      </c>
      <c r="K949">
        <v>38209.459459459402</v>
      </c>
      <c r="L949" s="1">
        <v>5.1105602083299806E-29</v>
      </c>
      <c r="M949">
        <f t="shared" si="228"/>
        <v>261.71529619805523</v>
      </c>
      <c r="N949">
        <f t="shared" si="229"/>
        <v>6.1326722499959765E-30</v>
      </c>
      <c r="P949">
        <v>38209.459459459402</v>
      </c>
      <c r="Q949" s="1">
        <v>1.0221120416659901E-28</v>
      </c>
      <c r="R949">
        <f t="shared" si="230"/>
        <v>261.71529619805523</v>
      </c>
      <c r="S949">
        <f t="shared" si="231"/>
        <v>1.226534449999188E-29</v>
      </c>
      <c r="U949">
        <v>38209.459459459402</v>
      </c>
      <c r="V949" s="1">
        <v>2.04422408333199E-28</v>
      </c>
      <c r="W949">
        <f t="shared" si="232"/>
        <v>261.71529619805523</v>
      </c>
      <c r="X949">
        <f t="shared" si="233"/>
        <v>2.4530688999983878E-29</v>
      </c>
      <c r="Z949">
        <v>38209.459459459402</v>
      </c>
      <c r="AA949" s="1">
        <v>4.08844816666398E-28</v>
      </c>
      <c r="AB949">
        <f t="shared" si="234"/>
        <v>261.71529619805523</v>
      </c>
      <c r="AC949">
        <f t="shared" si="235"/>
        <v>4.9061377999967756E-29</v>
      </c>
      <c r="AE949">
        <v>38209.459459459402</v>
      </c>
      <c r="AF949" s="1">
        <v>8.1768963333279707E-28</v>
      </c>
      <c r="AG949">
        <f t="shared" si="236"/>
        <v>261.71529619805523</v>
      </c>
      <c r="AH949">
        <f t="shared" si="237"/>
        <v>9.8122755999935646E-29</v>
      </c>
      <c r="AJ949">
        <v>38209.459459459402</v>
      </c>
      <c r="AK949" s="1">
        <v>1.6353792666655898E-27</v>
      </c>
      <c r="AL949">
        <f t="shared" si="238"/>
        <v>261.71529619805523</v>
      </c>
      <c r="AM949">
        <f t="shared" si="239"/>
        <v>1.9624551199987078E-28</v>
      </c>
    </row>
    <row r="950" spans="1:39" x14ac:dyDescent="0.25">
      <c r="A950">
        <v>38243.243243243203</v>
      </c>
      <c r="B950">
        <v>0</v>
      </c>
      <c r="C950">
        <f t="shared" si="224"/>
        <v>261.48409893992959</v>
      </c>
      <c r="D950">
        <f t="shared" si="225"/>
        <v>0</v>
      </c>
      <c r="F950">
        <v>38243.243243243203</v>
      </c>
      <c r="G950" s="1">
        <v>1.8960829848740701E-29</v>
      </c>
      <c r="H950">
        <f t="shared" si="226"/>
        <v>261.48409893992959</v>
      </c>
      <c r="I950">
        <f t="shared" si="227"/>
        <v>2.275299581848884E-30</v>
      </c>
      <c r="K950">
        <v>38243.243243243203</v>
      </c>
      <c r="L950" s="1">
        <v>3.7921659697481498E-29</v>
      </c>
      <c r="M950">
        <f t="shared" si="228"/>
        <v>261.48409893992959</v>
      </c>
      <c r="N950">
        <f t="shared" si="229"/>
        <v>4.5505991636977792E-30</v>
      </c>
      <c r="P950">
        <v>38243.243243243203</v>
      </c>
      <c r="Q950" s="1">
        <v>7.5843319394962995E-29</v>
      </c>
      <c r="R950">
        <f t="shared" si="230"/>
        <v>261.48409893992959</v>
      </c>
      <c r="S950">
        <f t="shared" si="231"/>
        <v>9.1011983273955584E-30</v>
      </c>
      <c r="U950">
        <v>38243.243243243203</v>
      </c>
      <c r="V950" s="1">
        <v>1.5168663878992599E-28</v>
      </c>
      <c r="W950">
        <f t="shared" si="232"/>
        <v>261.48409893992959</v>
      </c>
      <c r="X950">
        <f t="shared" si="233"/>
        <v>1.8202396654791117E-29</v>
      </c>
      <c r="Z950">
        <v>38243.243243243203</v>
      </c>
      <c r="AA950" s="1">
        <v>3.0337327757985198E-28</v>
      </c>
      <c r="AB950">
        <f t="shared" si="234"/>
        <v>261.48409893992959</v>
      </c>
      <c r="AC950">
        <f t="shared" si="235"/>
        <v>3.6404793309582234E-29</v>
      </c>
      <c r="AE950">
        <v>38243.243243243203</v>
      </c>
      <c r="AF950" s="1">
        <v>6.0674655515970396E-28</v>
      </c>
      <c r="AG950">
        <f t="shared" si="236"/>
        <v>261.48409893992959</v>
      </c>
      <c r="AH950">
        <f t="shared" si="237"/>
        <v>7.2809586619164467E-29</v>
      </c>
      <c r="AJ950">
        <v>38243.243243243203</v>
      </c>
      <c r="AK950" s="1">
        <v>1.2134931103194E-27</v>
      </c>
      <c r="AL950">
        <f t="shared" si="238"/>
        <v>261.48409893992959</v>
      </c>
      <c r="AM950">
        <f t="shared" si="239"/>
        <v>1.4561917323832799E-28</v>
      </c>
    </row>
    <row r="951" spans="1:39" x14ac:dyDescent="0.25">
      <c r="A951">
        <v>38277.027027026998</v>
      </c>
      <c r="B951">
        <v>0</v>
      </c>
      <c r="C951">
        <f t="shared" si="224"/>
        <v>261.2533097969993</v>
      </c>
      <c r="D951">
        <f t="shared" si="225"/>
        <v>0</v>
      </c>
      <c r="F951">
        <v>38277.027027026998</v>
      </c>
      <c r="G951" s="1">
        <v>1.40599313993931E-29</v>
      </c>
      <c r="H951">
        <f t="shared" si="226"/>
        <v>261.2533097969993</v>
      </c>
      <c r="I951">
        <f t="shared" si="227"/>
        <v>1.687191767927172E-30</v>
      </c>
      <c r="K951">
        <v>38277.027027026998</v>
      </c>
      <c r="L951" s="1">
        <v>2.8119862798786301E-29</v>
      </c>
      <c r="M951">
        <f t="shared" si="228"/>
        <v>261.2533097969993</v>
      </c>
      <c r="N951">
        <f t="shared" si="229"/>
        <v>3.3743835358543558E-30</v>
      </c>
      <c r="P951">
        <v>38277.027027026998</v>
      </c>
      <c r="Q951" s="1">
        <v>5.6239725597572704E-29</v>
      </c>
      <c r="R951">
        <f t="shared" si="230"/>
        <v>261.2533097969993</v>
      </c>
      <c r="S951">
        <f t="shared" si="231"/>
        <v>6.7487670717087243E-30</v>
      </c>
      <c r="U951">
        <v>38277.027027026998</v>
      </c>
      <c r="V951" s="1">
        <v>1.12479451195145E-28</v>
      </c>
      <c r="W951">
        <f t="shared" si="232"/>
        <v>261.2533097969993</v>
      </c>
      <c r="X951">
        <f t="shared" si="233"/>
        <v>1.3497534143417401E-29</v>
      </c>
      <c r="Z951">
        <v>38277.027027026998</v>
      </c>
      <c r="AA951" s="1">
        <v>2.2495890239029001E-28</v>
      </c>
      <c r="AB951">
        <f t="shared" si="234"/>
        <v>261.2533097969993</v>
      </c>
      <c r="AC951">
        <f t="shared" si="235"/>
        <v>2.6995068286834802E-29</v>
      </c>
      <c r="AE951">
        <v>38277.027027026998</v>
      </c>
      <c r="AF951" s="1">
        <v>4.49917804780581E-28</v>
      </c>
      <c r="AG951">
        <f t="shared" si="236"/>
        <v>261.2533097969993</v>
      </c>
      <c r="AH951">
        <f t="shared" si="237"/>
        <v>5.3990136573669716E-29</v>
      </c>
      <c r="AJ951">
        <v>38277.027027026998</v>
      </c>
      <c r="AK951" s="1">
        <v>8.9983560956116308E-28</v>
      </c>
      <c r="AL951">
        <f t="shared" si="238"/>
        <v>261.2533097969993</v>
      </c>
      <c r="AM951">
        <f t="shared" si="239"/>
        <v>1.0798027314733957E-28</v>
      </c>
    </row>
    <row r="952" spans="1:39" x14ac:dyDescent="0.25">
      <c r="A952">
        <v>38310.810810810799</v>
      </c>
      <c r="B952">
        <v>0</v>
      </c>
      <c r="C952">
        <f t="shared" si="224"/>
        <v>261.02292768959444</v>
      </c>
      <c r="D952">
        <f t="shared" si="225"/>
        <v>0</v>
      </c>
      <c r="F952">
        <v>38310.810810810799</v>
      </c>
      <c r="G952" s="1">
        <v>1.0418761480008201E-29</v>
      </c>
      <c r="H952">
        <f t="shared" si="226"/>
        <v>261.02292768959444</v>
      </c>
      <c r="I952">
        <f t="shared" si="227"/>
        <v>1.250251377600984E-30</v>
      </c>
      <c r="K952">
        <v>38310.810810810799</v>
      </c>
      <c r="L952" s="1">
        <v>2.0837522960016499E-29</v>
      </c>
      <c r="M952">
        <f t="shared" si="228"/>
        <v>261.02292768959444</v>
      </c>
      <c r="N952">
        <f t="shared" si="229"/>
        <v>2.5005027552019799E-30</v>
      </c>
      <c r="P952">
        <v>38310.810810810799</v>
      </c>
      <c r="Q952" s="1">
        <v>4.1675045920032998E-29</v>
      </c>
      <c r="R952">
        <f t="shared" si="230"/>
        <v>261.02292768959444</v>
      </c>
      <c r="S952">
        <f t="shared" si="231"/>
        <v>5.0010055104039599E-30</v>
      </c>
      <c r="U952">
        <v>38310.810810810799</v>
      </c>
      <c r="V952" s="1">
        <v>8.3350091840066098E-29</v>
      </c>
      <c r="W952">
        <f t="shared" si="232"/>
        <v>261.02292768959444</v>
      </c>
      <c r="X952">
        <f t="shared" si="233"/>
        <v>1.0002011020807931E-29</v>
      </c>
      <c r="Z952">
        <v>38310.810810810799</v>
      </c>
      <c r="AA952" s="1">
        <v>1.6670018368013199E-28</v>
      </c>
      <c r="AB952">
        <f t="shared" si="234"/>
        <v>261.02292768959444</v>
      </c>
      <c r="AC952">
        <f t="shared" si="235"/>
        <v>2.000402204161584E-29</v>
      </c>
      <c r="AE952">
        <v>38310.810810810799</v>
      </c>
      <c r="AF952" s="1">
        <v>3.3340036736026399E-28</v>
      </c>
      <c r="AG952">
        <f t="shared" si="236"/>
        <v>261.02292768959444</v>
      </c>
      <c r="AH952">
        <f t="shared" si="237"/>
        <v>4.0008044083231679E-29</v>
      </c>
      <c r="AJ952">
        <v>38310.810810810799</v>
      </c>
      <c r="AK952" s="1">
        <v>6.6680073472052896E-28</v>
      </c>
      <c r="AL952">
        <f t="shared" si="238"/>
        <v>261.02292768959444</v>
      </c>
      <c r="AM952">
        <f t="shared" si="239"/>
        <v>8.001608816646347E-29</v>
      </c>
    </row>
    <row r="953" spans="1:39" x14ac:dyDescent="0.25">
      <c r="A953">
        <v>38344.594594594499</v>
      </c>
      <c r="B953">
        <v>0</v>
      </c>
      <c r="C953">
        <f t="shared" si="224"/>
        <v>260.79295154185087</v>
      </c>
      <c r="D953">
        <f t="shared" si="225"/>
        <v>0</v>
      </c>
      <c r="F953">
        <v>38344.594594594499</v>
      </c>
      <c r="G953" s="1">
        <v>7.7153569416853298E-30</v>
      </c>
      <c r="H953">
        <f t="shared" si="226"/>
        <v>260.79295154185087</v>
      </c>
      <c r="I953">
        <f t="shared" si="227"/>
        <v>9.2584283300223957E-31</v>
      </c>
      <c r="K953">
        <v>38344.594594594499</v>
      </c>
      <c r="L953" s="1">
        <v>1.5430713883370601E-29</v>
      </c>
      <c r="M953">
        <f t="shared" si="228"/>
        <v>260.79295154185087</v>
      </c>
      <c r="N953">
        <f t="shared" si="229"/>
        <v>1.8516856660044721E-30</v>
      </c>
      <c r="P953">
        <v>38344.594594594499</v>
      </c>
      <c r="Q953" s="1">
        <v>3.0861427766741302E-29</v>
      </c>
      <c r="R953">
        <f t="shared" si="230"/>
        <v>260.79295154185087</v>
      </c>
      <c r="S953">
        <f t="shared" si="231"/>
        <v>3.7033713320089562E-30</v>
      </c>
      <c r="U953">
        <v>38344.594594594499</v>
      </c>
      <c r="V953" s="1">
        <v>6.1722855533482605E-29</v>
      </c>
      <c r="W953">
        <f t="shared" si="232"/>
        <v>260.79295154185087</v>
      </c>
      <c r="X953">
        <f t="shared" si="233"/>
        <v>7.4067426640179123E-30</v>
      </c>
      <c r="Z953">
        <v>38344.594594594499</v>
      </c>
      <c r="AA953" s="1">
        <v>1.2344571106696501E-28</v>
      </c>
      <c r="AB953">
        <f t="shared" si="234"/>
        <v>260.79295154185087</v>
      </c>
      <c r="AC953">
        <f t="shared" si="235"/>
        <v>1.4813485328035799E-29</v>
      </c>
      <c r="AE953">
        <v>38344.594594594499</v>
      </c>
      <c r="AF953" s="1">
        <v>2.4689142213393002E-28</v>
      </c>
      <c r="AG953">
        <f t="shared" si="236"/>
        <v>260.79295154185087</v>
      </c>
      <c r="AH953">
        <f t="shared" si="237"/>
        <v>2.9626970656071599E-29</v>
      </c>
      <c r="AJ953">
        <v>38344.594594594499</v>
      </c>
      <c r="AK953" s="1">
        <v>4.9378284426786102E-28</v>
      </c>
      <c r="AL953">
        <f t="shared" si="238"/>
        <v>260.79295154185087</v>
      </c>
      <c r="AM953">
        <f t="shared" si="239"/>
        <v>5.9253941312143321E-29</v>
      </c>
    </row>
    <row r="954" spans="1:39" x14ac:dyDescent="0.25">
      <c r="A954">
        <v>38378.3783783783</v>
      </c>
      <c r="B954">
        <v>0</v>
      </c>
      <c r="C954">
        <f t="shared" si="224"/>
        <v>260.56338028169068</v>
      </c>
      <c r="D954">
        <f t="shared" si="225"/>
        <v>0</v>
      </c>
      <c r="F954">
        <v>38378.3783783783</v>
      </c>
      <c r="G954" s="1">
        <v>5.70956450050744E-30</v>
      </c>
      <c r="H954">
        <f t="shared" si="226"/>
        <v>260.56338028169068</v>
      </c>
      <c r="I954">
        <f t="shared" si="227"/>
        <v>6.851477400608928E-31</v>
      </c>
      <c r="K954">
        <v>38378.3783783783</v>
      </c>
      <c r="L954" s="1">
        <v>1.14191290010148E-29</v>
      </c>
      <c r="M954">
        <f t="shared" si="228"/>
        <v>260.56338028169068</v>
      </c>
      <c r="N954">
        <f t="shared" si="229"/>
        <v>1.370295480121776E-30</v>
      </c>
      <c r="P954">
        <v>38378.3783783783</v>
      </c>
      <c r="Q954" s="1">
        <v>2.2838258002029701E-29</v>
      </c>
      <c r="R954">
        <f t="shared" si="230"/>
        <v>260.56338028169068</v>
      </c>
      <c r="S954">
        <f t="shared" si="231"/>
        <v>2.7405909602435642E-30</v>
      </c>
      <c r="U954">
        <v>38378.3783783783</v>
      </c>
      <c r="V954" s="1">
        <v>4.5676516004059497E-29</v>
      </c>
      <c r="W954">
        <f t="shared" si="232"/>
        <v>260.56338028169068</v>
      </c>
      <c r="X954">
        <f t="shared" si="233"/>
        <v>5.4811819204871396E-30</v>
      </c>
      <c r="Z954">
        <v>38378.3783783783</v>
      </c>
      <c r="AA954" s="1">
        <v>9.1353032008119096E-29</v>
      </c>
      <c r="AB954">
        <f t="shared" si="234"/>
        <v>260.56338028169068</v>
      </c>
      <c r="AC954">
        <f t="shared" si="235"/>
        <v>1.0962363840974292E-29</v>
      </c>
      <c r="AE954">
        <v>38378.3783783783</v>
      </c>
      <c r="AF954" s="1">
        <v>1.8270606401623799E-28</v>
      </c>
      <c r="AG954">
        <f t="shared" si="236"/>
        <v>260.56338028169068</v>
      </c>
      <c r="AH954">
        <f t="shared" si="237"/>
        <v>2.1924727681948558E-29</v>
      </c>
      <c r="AJ954">
        <v>38378.3783783783</v>
      </c>
      <c r="AK954" s="1">
        <v>3.6541212803247598E-28</v>
      </c>
      <c r="AL954">
        <f t="shared" si="238"/>
        <v>260.56338028169068</v>
      </c>
      <c r="AM954">
        <f t="shared" si="239"/>
        <v>4.3849455363897117E-29</v>
      </c>
    </row>
    <row r="955" spans="1:39" x14ac:dyDescent="0.25">
      <c r="A955">
        <v>38412.162162162102</v>
      </c>
      <c r="B955">
        <v>0</v>
      </c>
      <c r="C955">
        <f t="shared" si="224"/>
        <v>260.33421284080958</v>
      </c>
      <c r="D955">
        <f t="shared" si="225"/>
        <v>0</v>
      </c>
      <c r="F955">
        <v>38412.162162162102</v>
      </c>
      <c r="G955" s="1">
        <v>4.22237670934336E-30</v>
      </c>
      <c r="H955">
        <f t="shared" si="226"/>
        <v>260.33421284080958</v>
      </c>
      <c r="I955">
        <f t="shared" si="227"/>
        <v>5.0668520512120318E-31</v>
      </c>
      <c r="K955">
        <v>38412.162162162102</v>
      </c>
      <c r="L955" s="1">
        <v>8.4447534186867201E-30</v>
      </c>
      <c r="M955">
        <f t="shared" si="228"/>
        <v>260.33421284080958</v>
      </c>
      <c r="N955">
        <f t="shared" si="229"/>
        <v>1.0133704102424064E-30</v>
      </c>
      <c r="P955">
        <v>38412.162162162102</v>
      </c>
      <c r="Q955" s="1">
        <v>1.6889506837373401E-29</v>
      </c>
      <c r="R955">
        <f t="shared" si="230"/>
        <v>260.33421284080958</v>
      </c>
      <c r="S955">
        <f t="shared" si="231"/>
        <v>2.0267408204848082E-30</v>
      </c>
      <c r="U955">
        <v>38412.162162162102</v>
      </c>
      <c r="V955" s="1">
        <v>3.3779013674746903E-29</v>
      </c>
      <c r="W955">
        <f t="shared" si="232"/>
        <v>260.33421284080958</v>
      </c>
      <c r="X955">
        <f t="shared" si="233"/>
        <v>4.0534816409696283E-30</v>
      </c>
      <c r="Z955">
        <v>38412.162162162102</v>
      </c>
      <c r="AA955" s="1">
        <v>6.7558027349493805E-29</v>
      </c>
      <c r="AB955">
        <f t="shared" si="234"/>
        <v>260.33421284080958</v>
      </c>
      <c r="AC955">
        <f t="shared" si="235"/>
        <v>8.1069632819392565E-30</v>
      </c>
      <c r="AE955">
        <v>38412.162162162102</v>
      </c>
      <c r="AF955" s="1">
        <v>1.3511605469898701E-28</v>
      </c>
      <c r="AG955">
        <f t="shared" si="236"/>
        <v>260.33421284080958</v>
      </c>
      <c r="AH955">
        <f t="shared" si="237"/>
        <v>1.621392656387844E-29</v>
      </c>
      <c r="AJ955">
        <v>38412.162162162102</v>
      </c>
      <c r="AK955" s="1">
        <v>2.70232109397975E-28</v>
      </c>
      <c r="AL955">
        <f t="shared" si="238"/>
        <v>260.33421284080958</v>
      </c>
      <c r="AM955">
        <f t="shared" si="239"/>
        <v>3.2427853127756998E-29</v>
      </c>
    </row>
    <row r="956" spans="1:39" x14ac:dyDescent="0.25">
      <c r="A956">
        <v>38445.945945945903</v>
      </c>
      <c r="B956">
        <v>0</v>
      </c>
      <c r="C956">
        <f t="shared" si="224"/>
        <v>260.10544815465761</v>
      </c>
      <c r="D956">
        <f t="shared" si="225"/>
        <v>0</v>
      </c>
      <c r="F956">
        <v>38445.945945945903</v>
      </c>
      <c r="G956" s="1">
        <v>3.1204555774321799E-30</v>
      </c>
      <c r="H956">
        <f t="shared" si="226"/>
        <v>260.10544815465761</v>
      </c>
      <c r="I956">
        <f t="shared" si="227"/>
        <v>3.7445466929186158E-31</v>
      </c>
      <c r="K956">
        <v>38445.945945945903</v>
      </c>
      <c r="L956" s="1">
        <v>6.2409111548643703E-30</v>
      </c>
      <c r="M956">
        <f t="shared" si="228"/>
        <v>260.10544815465761</v>
      </c>
      <c r="N956">
        <f t="shared" si="229"/>
        <v>7.4890933858372439E-31</v>
      </c>
      <c r="P956">
        <v>38445.945945945903</v>
      </c>
      <c r="Q956" s="1">
        <v>1.24818223097287E-29</v>
      </c>
      <c r="R956">
        <f t="shared" si="230"/>
        <v>260.10544815465761</v>
      </c>
      <c r="S956">
        <f t="shared" si="231"/>
        <v>1.4978186771674439E-30</v>
      </c>
      <c r="U956">
        <v>38445.945945945903</v>
      </c>
      <c r="V956" s="1">
        <v>2.4963644619457501E-29</v>
      </c>
      <c r="W956">
        <f t="shared" si="232"/>
        <v>260.10544815465761</v>
      </c>
      <c r="X956">
        <f t="shared" si="233"/>
        <v>2.9956373543349E-30</v>
      </c>
      <c r="Z956">
        <v>38445.945945945903</v>
      </c>
      <c r="AA956" s="1">
        <v>4.9927289238915002E-29</v>
      </c>
      <c r="AB956">
        <f t="shared" si="234"/>
        <v>260.10544815465761</v>
      </c>
      <c r="AC956">
        <f t="shared" si="235"/>
        <v>5.9912747086698E-30</v>
      </c>
      <c r="AE956">
        <v>38445.945945945903</v>
      </c>
      <c r="AF956" s="1">
        <v>9.9854578477830003E-29</v>
      </c>
      <c r="AG956">
        <f t="shared" si="236"/>
        <v>260.10544815465761</v>
      </c>
      <c r="AH956">
        <f t="shared" si="237"/>
        <v>1.19825494173396E-29</v>
      </c>
      <c r="AJ956">
        <v>38445.945945945903</v>
      </c>
      <c r="AK956" s="1">
        <v>1.9970915695566001E-28</v>
      </c>
      <c r="AL956">
        <f t="shared" si="238"/>
        <v>260.10544815465761</v>
      </c>
      <c r="AM956">
        <f t="shared" si="239"/>
        <v>2.39650988346792E-29</v>
      </c>
    </row>
    <row r="957" spans="1:39" x14ac:dyDescent="0.25">
      <c r="A957">
        <v>38479.729729729697</v>
      </c>
      <c r="B957">
        <v>0</v>
      </c>
      <c r="C957">
        <f t="shared" si="224"/>
        <v>259.87708516242338</v>
      </c>
      <c r="D957">
        <f t="shared" si="225"/>
        <v>0</v>
      </c>
      <c r="F957">
        <v>38479.729729729697</v>
      </c>
      <c r="G957" s="1">
        <v>2.3045496264401999E-30</v>
      </c>
      <c r="H957">
        <f t="shared" si="226"/>
        <v>259.87708516242338</v>
      </c>
      <c r="I957">
        <f t="shared" si="227"/>
        <v>2.7654595517282396E-31</v>
      </c>
      <c r="K957">
        <v>38479.729729729697</v>
      </c>
      <c r="L957" s="1">
        <v>4.6090992528803997E-30</v>
      </c>
      <c r="M957">
        <f t="shared" si="228"/>
        <v>259.87708516242338</v>
      </c>
      <c r="N957">
        <f t="shared" si="229"/>
        <v>5.5309191034564793E-31</v>
      </c>
      <c r="P957">
        <v>38479.729729729697</v>
      </c>
      <c r="Q957" s="1">
        <v>9.2181985057607994E-30</v>
      </c>
      <c r="R957">
        <f t="shared" si="230"/>
        <v>259.87708516242338</v>
      </c>
      <c r="S957">
        <f t="shared" si="231"/>
        <v>1.1061838206912959E-30</v>
      </c>
      <c r="U957">
        <v>38479.729729729697</v>
      </c>
      <c r="V957" s="1">
        <v>1.8436397011521599E-29</v>
      </c>
      <c r="W957">
        <f t="shared" si="232"/>
        <v>259.87708516242338</v>
      </c>
      <c r="X957">
        <f t="shared" si="233"/>
        <v>2.2123676413825917E-30</v>
      </c>
      <c r="Z957">
        <v>38479.729729729697</v>
      </c>
      <c r="AA957" s="1">
        <v>3.6872794023043198E-29</v>
      </c>
      <c r="AB957">
        <f t="shared" si="234"/>
        <v>259.87708516242338</v>
      </c>
      <c r="AC957">
        <f t="shared" si="235"/>
        <v>4.4247352827651834E-30</v>
      </c>
      <c r="AE957">
        <v>38479.729729729697</v>
      </c>
      <c r="AF957" s="1">
        <v>7.3745588046086395E-29</v>
      </c>
      <c r="AG957">
        <f t="shared" si="236"/>
        <v>259.87708516242338</v>
      </c>
      <c r="AH957">
        <f t="shared" si="237"/>
        <v>8.8494705655303668E-30</v>
      </c>
      <c r="AJ957">
        <v>38479.729729729697</v>
      </c>
      <c r="AK957" s="1">
        <v>1.4749117609217201E-28</v>
      </c>
      <c r="AL957">
        <f t="shared" si="238"/>
        <v>259.87708516242338</v>
      </c>
      <c r="AM957">
        <f t="shared" si="239"/>
        <v>1.7698941131060641E-29</v>
      </c>
    </row>
    <row r="958" spans="1:39" x14ac:dyDescent="0.25">
      <c r="A958">
        <v>38513.513513513499</v>
      </c>
      <c r="B958">
        <v>0</v>
      </c>
      <c r="C958">
        <f t="shared" si="224"/>
        <v>259.64912280701765</v>
      </c>
      <c r="D958">
        <f t="shared" si="225"/>
        <v>0</v>
      </c>
      <c r="F958">
        <v>38513.513513513499</v>
      </c>
      <c r="G958" s="1">
        <v>1.700830982127E-30</v>
      </c>
      <c r="H958">
        <f t="shared" si="226"/>
        <v>259.64912280701765</v>
      </c>
      <c r="I958">
        <f t="shared" si="227"/>
        <v>2.0409971785524E-31</v>
      </c>
      <c r="K958">
        <v>38513.513513513499</v>
      </c>
      <c r="L958" s="1">
        <v>3.4016619642540099E-30</v>
      </c>
      <c r="M958">
        <f t="shared" si="228"/>
        <v>259.64912280701765</v>
      </c>
      <c r="N958">
        <f t="shared" si="229"/>
        <v>4.0819943571048113E-31</v>
      </c>
      <c r="P958">
        <v>38513.513513513499</v>
      </c>
      <c r="Q958" s="1">
        <v>6.8033239285080296E-30</v>
      </c>
      <c r="R958">
        <f t="shared" si="230"/>
        <v>259.64912280701765</v>
      </c>
      <c r="S958">
        <f t="shared" si="231"/>
        <v>8.1639887142096349E-31</v>
      </c>
      <c r="U958">
        <v>38513.513513513499</v>
      </c>
      <c r="V958" s="1">
        <v>1.3606647857016E-29</v>
      </c>
      <c r="W958">
        <f t="shared" si="232"/>
        <v>259.64912280701765</v>
      </c>
      <c r="X958">
        <f t="shared" si="233"/>
        <v>1.63279774284192E-30</v>
      </c>
      <c r="Z958">
        <v>38513.513513513499</v>
      </c>
      <c r="AA958" s="1">
        <v>2.7213295714032102E-29</v>
      </c>
      <c r="AB958">
        <f t="shared" si="234"/>
        <v>259.64912280701765</v>
      </c>
      <c r="AC958">
        <f t="shared" si="235"/>
        <v>3.2655954856838519E-30</v>
      </c>
      <c r="AE958">
        <v>38513.513513513499</v>
      </c>
      <c r="AF958" s="1">
        <v>5.4426591428064304E-29</v>
      </c>
      <c r="AG958">
        <f t="shared" si="236"/>
        <v>259.64912280701765</v>
      </c>
      <c r="AH958">
        <f t="shared" si="237"/>
        <v>6.5311909713677163E-30</v>
      </c>
      <c r="AJ958">
        <v>38513.513513513499</v>
      </c>
      <c r="AK958" s="1">
        <v>1.08853182856128E-28</v>
      </c>
      <c r="AL958">
        <f t="shared" si="238"/>
        <v>259.64912280701765</v>
      </c>
      <c r="AM958">
        <f t="shared" si="239"/>
        <v>1.306238194273536E-29</v>
      </c>
    </row>
    <row r="959" spans="1:39" x14ac:dyDescent="0.25">
      <c r="A959">
        <v>38547.297297297198</v>
      </c>
      <c r="B959">
        <v>0</v>
      </c>
      <c r="C959">
        <f t="shared" si="224"/>
        <v>259.42156003505761</v>
      </c>
      <c r="D959">
        <f t="shared" si="225"/>
        <v>0</v>
      </c>
      <c r="F959">
        <v>38547.297297297198</v>
      </c>
      <c r="G959" s="1">
        <v>1.254420911422E-30</v>
      </c>
      <c r="H959">
        <f t="shared" si="226"/>
        <v>259.42156003505761</v>
      </c>
      <c r="I959">
        <f t="shared" si="227"/>
        <v>1.5053050937064E-31</v>
      </c>
      <c r="K959">
        <v>38547.297297297198</v>
      </c>
      <c r="L959" s="1">
        <v>2.5088418228440101E-30</v>
      </c>
      <c r="M959">
        <f t="shared" si="228"/>
        <v>259.42156003505761</v>
      </c>
      <c r="N959">
        <f t="shared" si="229"/>
        <v>3.0106101874128123E-31</v>
      </c>
      <c r="P959">
        <v>38547.297297297198</v>
      </c>
      <c r="Q959" s="1">
        <v>5.0176836456880301E-30</v>
      </c>
      <c r="R959">
        <f t="shared" si="230"/>
        <v>259.42156003505761</v>
      </c>
      <c r="S959">
        <f t="shared" si="231"/>
        <v>6.0212203748256359E-31</v>
      </c>
      <c r="U959">
        <v>38547.297297297198</v>
      </c>
      <c r="V959" s="1">
        <v>1.0035367291376E-29</v>
      </c>
      <c r="W959">
        <f t="shared" si="232"/>
        <v>259.42156003505761</v>
      </c>
      <c r="X959">
        <f t="shared" si="233"/>
        <v>1.20424407496512E-30</v>
      </c>
      <c r="Z959">
        <v>38547.297297297198</v>
      </c>
      <c r="AA959" s="1">
        <v>2.0070734582752101E-29</v>
      </c>
      <c r="AB959">
        <f t="shared" si="234"/>
        <v>259.42156003505761</v>
      </c>
      <c r="AC959">
        <f t="shared" si="235"/>
        <v>2.4084881499302519E-30</v>
      </c>
      <c r="AE959">
        <v>38547.297297297198</v>
      </c>
      <c r="AF959" s="1">
        <v>4.0141469165504201E-29</v>
      </c>
      <c r="AG959">
        <f t="shared" si="236"/>
        <v>259.42156003505761</v>
      </c>
      <c r="AH959">
        <f t="shared" si="237"/>
        <v>4.8169762998605038E-30</v>
      </c>
      <c r="AJ959">
        <v>38547.297297297198</v>
      </c>
      <c r="AK959" s="1">
        <v>8.0282938331008503E-29</v>
      </c>
      <c r="AL959">
        <f t="shared" si="238"/>
        <v>259.42156003505761</v>
      </c>
      <c r="AM959">
        <f t="shared" si="239"/>
        <v>9.6339525997210202E-30</v>
      </c>
    </row>
    <row r="960" spans="1:39" x14ac:dyDescent="0.25">
      <c r="A960">
        <v>38581.081081081</v>
      </c>
      <c r="B960">
        <v>0</v>
      </c>
      <c r="C960">
        <f t="shared" si="224"/>
        <v>259.1943957968482</v>
      </c>
      <c r="D960">
        <f t="shared" si="225"/>
        <v>0</v>
      </c>
      <c r="F960">
        <v>38581.081081081</v>
      </c>
      <c r="G960" s="1">
        <v>9.2455434790089293E-31</v>
      </c>
      <c r="H960">
        <f t="shared" si="226"/>
        <v>259.1943957968482</v>
      </c>
      <c r="I960">
        <f t="shared" si="227"/>
        <v>1.1094652174810715E-31</v>
      </c>
      <c r="K960">
        <v>38581.081081081</v>
      </c>
      <c r="L960" s="1">
        <v>1.8491086958017799E-30</v>
      </c>
      <c r="M960">
        <f t="shared" si="228"/>
        <v>259.1943957968482</v>
      </c>
      <c r="N960">
        <f t="shared" si="229"/>
        <v>2.2189304349621356E-31</v>
      </c>
      <c r="P960">
        <v>38581.081081081</v>
      </c>
      <c r="Q960" s="1">
        <v>3.6982173916035703E-30</v>
      </c>
      <c r="R960">
        <f t="shared" si="230"/>
        <v>259.1943957968482</v>
      </c>
      <c r="S960">
        <f t="shared" si="231"/>
        <v>4.4378608699242843E-31</v>
      </c>
      <c r="U960">
        <v>38581.081081081</v>
      </c>
      <c r="V960" s="1">
        <v>7.3964347832071406E-30</v>
      </c>
      <c r="W960">
        <f t="shared" si="232"/>
        <v>259.1943957968482</v>
      </c>
      <c r="X960">
        <f t="shared" si="233"/>
        <v>8.8757217398485687E-31</v>
      </c>
      <c r="Z960">
        <v>38581.081081081</v>
      </c>
      <c r="AA960" s="1">
        <v>1.47928695664142E-29</v>
      </c>
      <c r="AB960">
        <f t="shared" si="234"/>
        <v>259.1943957968482</v>
      </c>
      <c r="AC960">
        <f t="shared" si="235"/>
        <v>1.7751443479697039E-30</v>
      </c>
      <c r="AE960">
        <v>38581.081081081</v>
      </c>
      <c r="AF960" s="1">
        <v>2.9585739132828501E-29</v>
      </c>
      <c r="AG960">
        <f t="shared" si="236"/>
        <v>259.1943957968482</v>
      </c>
      <c r="AH960">
        <f t="shared" si="237"/>
        <v>3.5502886959394198E-30</v>
      </c>
      <c r="AJ960">
        <v>38581.081081081</v>
      </c>
      <c r="AK960" s="1">
        <v>5.9171478265657102E-29</v>
      </c>
      <c r="AL960">
        <f t="shared" si="238"/>
        <v>259.1943957968482</v>
      </c>
      <c r="AM960">
        <f t="shared" si="239"/>
        <v>7.1005773918788521E-30</v>
      </c>
    </row>
    <row r="961" spans="1:39" x14ac:dyDescent="0.25">
      <c r="A961">
        <v>38614.864864864801</v>
      </c>
      <c r="B961">
        <v>0</v>
      </c>
      <c r="C961">
        <f t="shared" si="224"/>
        <v>258.96762904636961</v>
      </c>
      <c r="D961">
        <f t="shared" si="225"/>
        <v>0</v>
      </c>
      <c r="F961">
        <v>38614.864864864801</v>
      </c>
      <c r="G961" s="1">
        <v>6.8097103348134799E-31</v>
      </c>
      <c r="H961">
        <f t="shared" si="226"/>
        <v>258.96762904636961</v>
      </c>
      <c r="I961">
        <f t="shared" si="227"/>
        <v>8.1716524017761759E-32</v>
      </c>
      <c r="K961">
        <v>38614.864864864801</v>
      </c>
      <c r="L961" s="1">
        <v>1.36194206696269E-30</v>
      </c>
      <c r="M961">
        <f t="shared" si="228"/>
        <v>258.96762904636961</v>
      </c>
      <c r="N961">
        <f t="shared" si="229"/>
        <v>1.634330480355228E-31</v>
      </c>
      <c r="P961">
        <v>38614.864864864801</v>
      </c>
      <c r="Q961" s="1">
        <v>2.7238841339253899E-30</v>
      </c>
      <c r="R961">
        <f t="shared" si="230"/>
        <v>258.96762904636961</v>
      </c>
      <c r="S961">
        <f t="shared" si="231"/>
        <v>3.2686609607104677E-31</v>
      </c>
      <c r="U961">
        <v>38614.864864864801</v>
      </c>
      <c r="V961" s="1">
        <v>5.4477682678507902E-30</v>
      </c>
      <c r="W961">
        <f t="shared" si="232"/>
        <v>258.96762904636961</v>
      </c>
      <c r="X961">
        <f t="shared" si="233"/>
        <v>6.5373219214209477E-31</v>
      </c>
      <c r="Z961">
        <v>38614.864864864801</v>
      </c>
      <c r="AA961" s="1">
        <v>1.0895536535701501E-29</v>
      </c>
      <c r="AB961">
        <f t="shared" si="234"/>
        <v>258.96762904636961</v>
      </c>
      <c r="AC961">
        <f t="shared" si="235"/>
        <v>1.3074643842841801E-30</v>
      </c>
      <c r="AE961">
        <v>38614.864864864801</v>
      </c>
      <c r="AF961" s="1">
        <v>2.1791073071403099E-29</v>
      </c>
      <c r="AG961">
        <f t="shared" si="236"/>
        <v>258.96762904636961</v>
      </c>
      <c r="AH961">
        <f t="shared" si="237"/>
        <v>2.6149287685683717E-30</v>
      </c>
      <c r="AJ961">
        <v>38614.864864864801</v>
      </c>
      <c r="AK961" s="1">
        <v>4.3582146142806299E-29</v>
      </c>
      <c r="AL961">
        <f t="shared" si="238"/>
        <v>258.96762904636961</v>
      </c>
      <c r="AM961">
        <f t="shared" si="239"/>
        <v>5.2298575371367561E-30</v>
      </c>
    </row>
    <row r="962" spans="1:39" x14ac:dyDescent="0.25">
      <c r="A962">
        <v>38648.648648648603</v>
      </c>
      <c r="B962">
        <v>0</v>
      </c>
      <c r="C962">
        <f t="shared" si="224"/>
        <v>258.74125874125906</v>
      </c>
      <c r="D962">
        <f t="shared" si="225"/>
        <v>0</v>
      </c>
      <c r="F962">
        <v>38648.648648648603</v>
      </c>
      <c r="G962" s="1">
        <v>5.0122400842040402E-31</v>
      </c>
      <c r="H962">
        <f t="shared" si="226"/>
        <v>258.74125874125906</v>
      </c>
      <c r="I962">
        <f t="shared" si="227"/>
        <v>6.0146881010448476E-32</v>
      </c>
      <c r="K962">
        <v>38648.648648648603</v>
      </c>
      <c r="L962" s="1">
        <v>1.0024480168408E-30</v>
      </c>
      <c r="M962">
        <f t="shared" si="228"/>
        <v>258.74125874125906</v>
      </c>
      <c r="N962">
        <f t="shared" si="229"/>
        <v>1.2029376202089599E-31</v>
      </c>
      <c r="P962">
        <v>38648.648648648603</v>
      </c>
      <c r="Q962" s="1">
        <v>2.0048960336816101E-30</v>
      </c>
      <c r="R962">
        <f t="shared" si="230"/>
        <v>258.74125874125906</v>
      </c>
      <c r="S962">
        <f t="shared" si="231"/>
        <v>2.405875240417932E-31</v>
      </c>
      <c r="U962">
        <v>38648.648648648603</v>
      </c>
      <c r="V962" s="1">
        <v>4.0097920673632301E-30</v>
      </c>
      <c r="W962">
        <f t="shared" si="232"/>
        <v>258.74125874125906</v>
      </c>
      <c r="X962">
        <f t="shared" si="233"/>
        <v>4.8117504808358763E-31</v>
      </c>
      <c r="Z962">
        <v>38648.648648648603</v>
      </c>
      <c r="AA962" s="1">
        <v>8.0195841347264602E-30</v>
      </c>
      <c r="AB962">
        <f t="shared" si="234"/>
        <v>258.74125874125906</v>
      </c>
      <c r="AC962">
        <f t="shared" si="235"/>
        <v>9.6235009616717526E-31</v>
      </c>
      <c r="AE962">
        <v>38648.648648648603</v>
      </c>
      <c r="AF962" s="1">
        <v>1.6039168269452901E-29</v>
      </c>
      <c r="AG962">
        <f t="shared" si="236"/>
        <v>258.74125874125906</v>
      </c>
      <c r="AH962">
        <f t="shared" si="237"/>
        <v>1.9247001923343481E-30</v>
      </c>
      <c r="AJ962">
        <v>38648.648648648603</v>
      </c>
      <c r="AK962" s="1">
        <v>3.2078336538905801E-29</v>
      </c>
      <c r="AL962">
        <f t="shared" si="238"/>
        <v>258.74125874125906</v>
      </c>
      <c r="AM962">
        <f t="shared" si="239"/>
        <v>3.8494003846686961E-30</v>
      </c>
    </row>
    <row r="963" spans="1:39" x14ac:dyDescent="0.25">
      <c r="A963">
        <v>38682.432432432397</v>
      </c>
      <c r="B963">
        <v>0</v>
      </c>
      <c r="C963">
        <f t="shared" si="224"/>
        <v>258.51528384279499</v>
      </c>
      <c r="D963">
        <f t="shared" si="225"/>
        <v>0</v>
      </c>
      <c r="F963">
        <v>38682.432432432397</v>
      </c>
      <c r="G963" s="1">
        <v>3.68673672607744E-31</v>
      </c>
      <c r="H963">
        <f t="shared" si="226"/>
        <v>258.51528384279499</v>
      </c>
      <c r="I963">
        <f t="shared" si="227"/>
        <v>4.4240840712929277E-32</v>
      </c>
      <c r="K963">
        <v>38682.432432432397</v>
      </c>
      <c r="L963" s="1">
        <v>7.3734734521548896E-31</v>
      </c>
      <c r="M963">
        <f t="shared" si="228"/>
        <v>258.51528384279499</v>
      </c>
      <c r="N963">
        <f t="shared" si="229"/>
        <v>8.8481681425858673E-32</v>
      </c>
      <c r="P963">
        <v>38682.432432432397</v>
      </c>
      <c r="Q963" s="1">
        <v>1.47469469043097E-30</v>
      </c>
      <c r="R963">
        <f t="shared" si="230"/>
        <v>258.51528384279499</v>
      </c>
      <c r="S963">
        <f t="shared" si="231"/>
        <v>1.7696336285171641E-31</v>
      </c>
      <c r="U963">
        <v>38682.432432432397</v>
      </c>
      <c r="V963" s="1">
        <v>2.9493893808619499E-30</v>
      </c>
      <c r="W963">
        <f t="shared" si="232"/>
        <v>258.51528384279499</v>
      </c>
      <c r="X963">
        <f t="shared" si="233"/>
        <v>3.5392672570343399E-31</v>
      </c>
      <c r="Z963">
        <v>38682.432432432397</v>
      </c>
      <c r="AA963" s="1">
        <v>5.8987787617239103E-30</v>
      </c>
      <c r="AB963">
        <f t="shared" si="234"/>
        <v>258.51528384279499</v>
      </c>
      <c r="AC963">
        <f t="shared" si="235"/>
        <v>7.0785345140686921E-31</v>
      </c>
      <c r="AE963">
        <v>38682.432432432397</v>
      </c>
      <c r="AF963" s="1">
        <v>1.1797557523447799E-29</v>
      </c>
      <c r="AG963">
        <f t="shared" si="236"/>
        <v>258.51528384279499</v>
      </c>
      <c r="AH963">
        <f t="shared" si="237"/>
        <v>1.415706902813736E-30</v>
      </c>
      <c r="AJ963">
        <v>38682.432432432397</v>
      </c>
      <c r="AK963" s="1">
        <v>2.3595115046895599E-29</v>
      </c>
      <c r="AL963">
        <f t="shared" si="238"/>
        <v>258.51528384279499</v>
      </c>
      <c r="AM963">
        <f t="shared" si="239"/>
        <v>2.8314138056274719E-30</v>
      </c>
    </row>
    <row r="964" spans="1:39" x14ac:dyDescent="0.25">
      <c r="A964">
        <v>38716.216216216199</v>
      </c>
      <c r="B964">
        <v>0</v>
      </c>
      <c r="C964">
        <f t="shared" ref="C964:C1002" si="240">C$1/A964</f>
        <v>258.28970331588147</v>
      </c>
      <c r="D964">
        <f t="shared" ref="D964:D1002" si="241">B964*D$1</f>
        <v>0</v>
      </c>
      <c r="F964">
        <v>38716.216216216199</v>
      </c>
      <c r="G964" s="1">
        <v>2.7099383967465502E-31</v>
      </c>
      <c r="H964">
        <f t="shared" ref="H964:H1002" si="242">H$1/F964</f>
        <v>258.28970331588147</v>
      </c>
      <c r="I964">
        <f t="shared" ref="I964:I1002" si="243">G964*I$1</f>
        <v>3.2519260760958599E-32</v>
      </c>
      <c r="K964">
        <v>38716.216216216199</v>
      </c>
      <c r="L964" s="1">
        <v>5.41987679349311E-31</v>
      </c>
      <c r="M964">
        <f t="shared" ref="M964:M1002" si="244">M$1/K964</f>
        <v>258.28970331588147</v>
      </c>
      <c r="N964">
        <f t="shared" ref="N964:N1002" si="245">L964*N$1</f>
        <v>6.5038521521917318E-32</v>
      </c>
      <c r="P964">
        <v>38716.216216216199</v>
      </c>
      <c r="Q964" s="1">
        <v>1.0839753586986201E-30</v>
      </c>
      <c r="R964">
        <f t="shared" ref="R964:R1002" si="246">R$1/P964</f>
        <v>258.28970331588147</v>
      </c>
      <c r="S964">
        <f t="shared" ref="S964:S1002" si="247">Q964*S$1</f>
        <v>1.3007704304383439E-31</v>
      </c>
      <c r="U964">
        <v>38716.216216216199</v>
      </c>
      <c r="V964" s="1">
        <v>2.1679507173972402E-30</v>
      </c>
      <c r="W964">
        <f t="shared" ref="W964:W1002" si="248">W$1/U964</f>
        <v>258.28970331588147</v>
      </c>
      <c r="X964">
        <f t="shared" ref="X964:X1002" si="249">V964*X$1</f>
        <v>2.6015408608766879E-31</v>
      </c>
      <c r="Z964">
        <v>38716.216216216199</v>
      </c>
      <c r="AA964" s="1">
        <v>4.3359014347944901E-30</v>
      </c>
      <c r="AB964">
        <f t="shared" ref="AB964:AB1002" si="250">AB$1/Z964</f>
        <v>258.28970331588147</v>
      </c>
      <c r="AC964">
        <f t="shared" ref="AC964:AC1002" si="251">AA964*AC$1</f>
        <v>5.2030817217533881E-31</v>
      </c>
      <c r="AE964">
        <v>38716.216216216199</v>
      </c>
      <c r="AF964" s="1">
        <v>8.6718028695889803E-30</v>
      </c>
      <c r="AG964">
        <f t="shared" ref="AG964:AG1002" si="252">AG$1/AE964</f>
        <v>258.28970331588147</v>
      </c>
      <c r="AH964">
        <f t="shared" ref="AH964:AH1002" si="253">AF964*AH$1</f>
        <v>1.0406163443506776E-30</v>
      </c>
      <c r="AJ964">
        <v>38716.216216216199</v>
      </c>
      <c r="AK964" s="1">
        <v>1.7343605739177899E-29</v>
      </c>
      <c r="AL964">
        <f t="shared" ref="AL964:AL1002" si="254">AL$1/AJ964</f>
        <v>258.28970331588147</v>
      </c>
      <c r="AM964">
        <f t="shared" ref="AM964:AM1002" si="255">AK964*AM$1</f>
        <v>2.0812326887013479E-30</v>
      </c>
    </row>
    <row r="965" spans="1:39" x14ac:dyDescent="0.25">
      <c r="A965">
        <v>38750</v>
      </c>
      <c r="B965">
        <v>0</v>
      </c>
      <c r="C965">
        <f t="shared" si="240"/>
        <v>258.06451612903226</v>
      </c>
      <c r="D965">
        <f t="shared" si="241"/>
        <v>0</v>
      </c>
      <c r="F965">
        <v>38750</v>
      </c>
      <c r="G965" s="1">
        <v>1.9905988320005098E-31</v>
      </c>
      <c r="H965">
        <f t="shared" si="242"/>
        <v>258.06451612903226</v>
      </c>
      <c r="I965">
        <f t="shared" si="243"/>
        <v>2.3887185984006117E-32</v>
      </c>
      <c r="K965">
        <v>38750</v>
      </c>
      <c r="L965" s="1">
        <v>3.9811976640010301E-31</v>
      </c>
      <c r="M965">
        <f t="shared" si="244"/>
        <v>258.06451612903226</v>
      </c>
      <c r="N965">
        <f t="shared" si="245"/>
        <v>4.7774371968012361E-32</v>
      </c>
      <c r="P965">
        <v>38750</v>
      </c>
      <c r="Q965" s="1">
        <v>7.9623953280020602E-31</v>
      </c>
      <c r="R965">
        <f t="shared" si="246"/>
        <v>258.06451612903226</v>
      </c>
      <c r="S965">
        <f t="shared" si="247"/>
        <v>9.5548743936024722E-32</v>
      </c>
      <c r="U965">
        <v>38750</v>
      </c>
      <c r="V965" s="1">
        <v>1.5924790656004099E-30</v>
      </c>
      <c r="W965">
        <f t="shared" si="248"/>
        <v>258.06451612903226</v>
      </c>
      <c r="X965">
        <f t="shared" si="249"/>
        <v>1.9109748787204918E-31</v>
      </c>
      <c r="Z965">
        <v>38750</v>
      </c>
      <c r="AA965" s="1">
        <v>3.1849581312008199E-30</v>
      </c>
      <c r="AB965">
        <f t="shared" si="250"/>
        <v>258.06451612903226</v>
      </c>
      <c r="AC965">
        <f t="shared" si="251"/>
        <v>3.8219497574409836E-31</v>
      </c>
      <c r="AE965">
        <v>38750</v>
      </c>
      <c r="AF965" s="1">
        <v>6.3699162624016495E-30</v>
      </c>
      <c r="AG965">
        <f t="shared" si="252"/>
        <v>258.06451612903226</v>
      </c>
      <c r="AH965">
        <f t="shared" si="253"/>
        <v>7.6438995148819795E-31</v>
      </c>
      <c r="AJ965">
        <v>38750</v>
      </c>
      <c r="AK965" s="1">
        <v>1.2739832524803299E-29</v>
      </c>
      <c r="AL965">
        <f t="shared" si="254"/>
        <v>258.06451612903226</v>
      </c>
      <c r="AM965">
        <f t="shared" si="255"/>
        <v>1.5287799029763959E-30</v>
      </c>
    </row>
    <row r="966" spans="1:39" x14ac:dyDescent="0.25">
      <c r="A966">
        <v>38783.7837837837</v>
      </c>
      <c r="B966">
        <v>0</v>
      </c>
      <c r="C966">
        <f t="shared" si="240"/>
        <v>257.83972125435594</v>
      </c>
      <c r="D966">
        <f t="shared" si="241"/>
        <v>0</v>
      </c>
      <c r="F966">
        <v>38783.7837837837</v>
      </c>
      <c r="G966" s="1">
        <v>1.46121830685176E-31</v>
      </c>
      <c r="H966">
        <f t="shared" si="242"/>
        <v>257.83972125435594</v>
      </c>
      <c r="I966">
        <f t="shared" si="243"/>
        <v>1.753461968222112E-32</v>
      </c>
      <c r="K966">
        <v>38783.7837837837</v>
      </c>
      <c r="L966" s="1">
        <v>2.92243661370352E-31</v>
      </c>
      <c r="M966">
        <f t="shared" si="244"/>
        <v>257.83972125435594</v>
      </c>
      <c r="N966">
        <f t="shared" si="245"/>
        <v>3.5069239364442241E-32</v>
      </c>
      <c r="P966">
        <v>38783.7837837837</v>
      </c>
      <c r="Q966" s="1">
        <v>5.8448732274070496E-31</v>
      </c>
      <c r="R966">
        <f t="shared" si="246"/>
        <v>257.83972125435594</v>
      </c>
      <c r="S966">
        <f t="shared" si="247"/>
        <v>7.0138478728884591E-32</v>
      </c>
      <c r="U966">
        <v>38783.7837837837</v>
      </c>
      <c r="V966" s="1">
        <v>1.1689746454814099E-30</v>
      </c>
      <c r="W966">
        <f t="shared" si="248"/>
        <v>257.83972125435594</v>
      </c>
      <c r="X966">
        <f t="shared" si="249"/>
        <v>1.4027695745776918E-31</v>
      </c>
      <c r="Z966">
        <v>38783.7837837837</v>
      </c>
      <c r="AA966" s="1">
        <v>2.3379492909628199E-30</v>
      </c>
      <c r="AB966">
        <f t="shared" si="250"/>
        <v>257.83972125435594</v>
      </c>
      <c r="AC966">
        <f t="shared" si="251"/>
        <v>2.8055391491553836E-31</v>
      </c>
      <c r="AE966">
        <v>38783.7837837837</v>
      </c>
      <c r="AF966" s="1">
        <v>4.6758985819256397E-30</v>
      </c>
      <c r="AG966">
        <f t="shared" si="252"/>
        <v>257.83972125435594</v>
      </c>
      <c r="AH966">
        <f t="shared" si="253"/>
        <v>5.6110782983107673E-31</v>
      </c>
      <c r="AJ966">
        <v>38783.7837837837</v>
      </c>
      <c r="AK966" s="1">
        <v>9.3517971638512906E-30</v>
      </c>
      <c r="AL966">
        <f t="shared" si="254"/>
        <v>257.83972125435594</v>
      </c>
      <c r="AM966">
        <f t="shared" si="255"/>
        <v>1.1222156596621549E-30</v>
      </c>
    </row>
    <row r="967" spans="1:39" x14ac:dyDescent="0.25">
      <c r="A967">
        <v>38817.567567567501</v>
      </c>
      <c r="B967">
        <v>0</v>
      </c>
      <c r="C967">
        <f t="shared" si="240"/>
        <v>257.61531766753745</v>
      </c>
      <c r="D967">
        <f t="shared" si="241"/>
        <v>0</v>
      </c>
      <c r="F967">
        <v>38817.567567567501</v>
      </c>
      <c r="G967" s="1">
        <v>1.07189809135661E-31</v>
      </c>
      <c r="H967">
        <f t="shared" si="242"/>
        <v>257.61531766753745</v>
      </c>
      <c r="I967">
        <f t="shared" si="243"/>
        <v>1.2862777096279318E-32</v>
      </c>
      <c r="K967">
        <v>38817.567567567501</v>
      </c>
      <c r="L967" s="1">
        <v>2.14379618271323E-31</v>
      </c>
      <c r="M967">
        <f t="shared" si="244"/>
        <v>257.61531766753745</v>
      </c>
      <c r="N967">
        <f t="shared" si="245"/>
        <v>2.5725554192558761E-32</v>
      </c>
      <c r="P967">
        <v>38817.567567567501</v>
      </c>
      <c r="Q967" s="1">
        <v>4.2875923654264599E-31</v>
      </c>
      <c r="R967">
        <f t="shared" si="246"/>
        <v>257.61531766753745</v>
      </c>
      <c r="S967">
        <f t="shared" si="247"/>
        <v>5.1451108385117523E-32</v>
      </c>
      <c r="U967">
        <v>38817.567567567501</v>
      </c>
      <c r="V967" s="1">
        <v>8.5751847308529304E-31</v>
      </c>
      <c r="W967">
        <f t="shared" si="248"/>
        <v>257.61531766753745</v>
      </c>
      <c r="X967">
        <f t="shared" si="249"/>
        <v>1.0290221677023516E-31</v>
      </c>
      <c r="Z967">
        <v>38817.567567567501</v>
      </c>
      <c r="AA967" s="1">
        <v>1.7150369461705801E-30</v>
      </c>
      <c r="AB967">
        <f t="shared" si="250"/>
        <v>257.61531766753745</v>
      </c>
      <c r="AC967">
        <f t="shared" si="251"/>
        <v>2.0580443354046961E-31</v>
      </c>
      <c r="AE967">
        <v>38817.567567567501</v>
      </c>
      <c r="AF967" s="1">
        <v>3.4300738923411701E-30</v>
      </c>
      <c r="AG967">
        <f t="shared" si="252"/>
        <v>257.61531766753745</v>
      </c>
      <c r="AH967">
        <f t="shared" si="253"/>
        <v>4.1160886708094036E-31</v>
      </c>
      <c r="AJ967">
        <v>38817.567567567501</v>
      </c>
      <c r="AK967" s="1">
        <v>6.8601477846823401E-30</v>
      </c>
      <c r="AL967">
        <f t="shared" si="254"/>
        <v>257.61531766753745</v>
      </c>
      <c r="AM967">
        <f t="shared" si="255"/>
        <v>8.2321773416188072E-31</v>
      </c>
    </row>
    <row r="968" spans="1:39" x14ac:dyDescent="0.25">
      <c r="A968">
        <v>38851.351351351303</v>
      </c>
      <c r="B968">
        <v>0</v>
      </c>
      <c r="C968">
        <f t="shared" si="240"/>
        <v>257.39130434782641</v>
      </c>
      <c r="D968">
        <f t="shared" si="241"/>
        <v>0</v>
      </c>
      <c r="F968">
        <v>38851.351351351303</v>
      </c>
      <c r="G968" s="1">
        <v>7.8577629647447896E-32</v>
      </c>
      <c r="H968">
        <f t="shared" si="242"/>
        <v>257.39130434782641</v>
      </c>
      <c r="I968">
        <f t="shared" si="243"/>
        <v>9.4293155576937475E-33</v>
      </c>
      <c r="K968">
        <v>38851.351351351303</v>
      </c>
      <c r="L968" s="1">
        <v>1.57155259294895E-31</v>
      </c>
      <c r="M968">
        <f t="shared" si="244"/>
        <v>257.39130434782641</v>
      </c>
      <c r="N968">
        <f t="shared" si="245"/>
        <v>1.8858631115387399E-32</v>
      </c>
      <c r="P968">
        <v>38851.351351351303</v>
      </c>
      <c r="Q968" s="1">
        <v>3.1431051858979102E-31</v>
      </c>
      <c r="R968">
        <f t="shared" si="246"/>
        <v>257.39130434782641</v>
      </c>
      <c r="S968">
        <f t="shared" si="247"/>
        <v>3.7717262230774919E-32</v>
      </c>
      <c r="U968">
        <v>38851.351351351303</v>
      </c>
      <c r="V968" s="1">
        <v>6.2862103717958299E-31</v>
      </c>
      <c r="W968">
        <f t="shared" si="248"/>
        <v>257.39130434782641</v>
      </c>
      <c r="X968">
        <f t="shared" si="249"/>
        <v>7.5434524461549958E-32</v>
      </c>
      <c r="Z968">
        <v>38851.351351351303</v>
      </c>
      <c r="AA968" s="1">
        <v>1.25724207435916E-30</v>
      </c>
      <c r="AB968">
        <f t="shared" si="250"/>
        <v>257.39130434782641</v>
      </c>
      <c r="AC968">
        <f t="shared" si="251"/>
        <v>1.5086904892309919E-31</v>
      </c>
      <c r="AE968">
        <v>38851.351351351303</v>
      </c>
      <c r="AF968" s="1">
        <v>2.5144841487183299E-30</v>
      </c>
      <c r="AG968">
        <f t="shared" si="252"/>
        <v>257.39130434782641</v>
      </c>
      <c r="AH968">
        <f t="shared" si="253"/>
        <v>3.0173809784619957E-31</v>
      </c>
      <c r="AJ968">
        <v>38851.351351351303</v>
      </c>
      <c r="AK968" s="1">
        <v>5.0289682974366597E-30</v>
      </c>
      <c r="AL968">
        <f t="shared" si="254"/>
        <v>257.39130434782641</v>
      </c>
      <c r="AM968">
        <f t="shared" si="255"/>
        <v>6.0347619569239914E-31</v>
      </c>
    </row>
    <row r="969" spans="1:39" x14ac:dyDescent="0.25">
      <c r="A969">
        <v>38885.135135135097</v>
      </c>
      <c r="B969">
        <v>0</v>
      </c>
      <c r="C969">
        <f t="shared" si="240"/>
        <v>257.16768027801936</v>
      </c>
      <c r="D969">
        <f t="shared" si="241"/>
        <v>0</v>
      </c>
      <c r="F969">
        <v>38885.135135135097</v>
      </c>
      <c r="G969" s="1">
        <v>5.7564055517982902E-32</v>
      </c>
      <c r="H969">
        <f t="shared" si="242"/>
        <v>257.16768027801936</v>
      </c>
      <c r="I969">
        <f t="shared" si="243"/>
        <v>6.9076866621579476E-33</v>
      </c>
      <c r="K969">
        <v>38885.135135135097</v>
      </c>
      <c r="L969" s="1">
        <v>1.1512811103596499E-31</v>
      </c>
      <c r="M969">
        <f t="shared" si="244"/>
        <v>257.16768027801936</v>
      </c>
      <c r="N969">
        <f t="shared" si="245"/>
        <v>1.3815373324315799E-32</v>
      </c>
      <c r="P969">
        <v>38885.135135135097</v>
      </c>
      <c r="Q969" s="1">
        <v>2.3025622207193099E-31</v>
      </c>
      <c r="R969">
        <f t="shared" si="246"/>
        <v>257.16768027801936</v>
      </c>
      <c r="S969">
        <f t="shared" si="247"/>
        <v>2.7630746648631719E-32</v>
      </c>
      <c r="U969">
        <v>38885.135135135097</v>
      </c>
      <c r="V969" s="1">
        <v>4.6051244414386304E-31</v>
      </c>
      <c r="W969">
        <f t="shared" si="248"/>
        <v>257.16768027801936</v>
      </c>
      <c r="X969">
        <f t="shared" si="249"/>
        <v>5.5261493297263559E-32</v>
      </c>
      <c r="Z969">
        <v>38885.135135135097</v>
      </c>
      <c r="AA969" s="1">
        <v>9.2102488828772696E-31</v>
      </c>
      <c r="AB969">
        <f t="shared" si="250"/>
        <v>257.16768027801936</v>
      </c>
      <c r="AC969">
        <f t="shared" si="251"/>
        <v>1.1052298659452723E-31</v>
      </c>
      <c r="AE969">
        <v>38885.135135135097</v>
      </c>
      <c r="AF969" s="1">
        <v>1.8420497765754501E-30</v>
      </c>
      <c r="AG969">
        <f t="shared" si="252"/>
        <v>257.16768027801936</v>
      </c>
      <c r="AH969">
        <f t="shared" si="253"/>
        <v>2.2104597318905402E-31</v>
      </c>
      <c r="AJ969">
        <v>38885.135135135097</v>
      </c>
      <c r="AK969" s="1">
        <v>3.6840995531509099E-30</v>
      </c>
      <c r="AL969">
        <f t="shared" si="254"/>
        <v>257.16768027801936</v>
      </c>
      <c r="AM969">
        <f t="shared" si="255"/>
        <v>4.4209194637810917E-31</v>
      </c>
    </row>
    <row r="970" spans="1:39" x14ac:dyDescent="0.25">
      <c r="A970">
        <v>38918.918918918898</v>
      </c>
      <c r="B970">
        <v>0</v>
      </c>
      <c r="C970">
        <f t="shared" si="240"/>
        <v>256.94444444444457</v>
      </c>
      <c r="D970">
        <f t="shared" si="241"/>
        <v>0</v>
      </c>
      <c r="F970">
        <v>38918.918918918898</v>
      </c>
      <c r="G970" s="1">
        <v>4.2141585988686201E-32</v>
      </c>
      <c r="H970">
        <f t="shared" si="242"/>
        <v>256.94444444444457</v>
      </c>
      <c r="I970">
        <f t="shared" si="243"/>
        <v>5.0569903186423438E-33</v>
      </c>
      <c r="K970">
        <v>38918.918918918898</v>
      </c>
      <c r="L970" s="1">
        <v>8.4283171977372402E-32</v>
      </c>
      <c r="M970">
        <f t="shared" si="244"/>
        <v>256.94444444444457</v>
      </c>
      <c r="N970">
        <f t="shared" si="245"/>
        <v>1.0113980637284688E-32</v>
      </c>
      <c r="P970">
        <v>38918.918918918898</v>
      </c>
      <c r="Q970" s="1">
        <v>1.6856634395474399E-31</v>
      </c>
      <c r="R970">
        <f t="shared" si="246"/>
        <v>256.94444444444457</v>
      </c>
      <c r="S970">
        <f t="shared" si="247"/>
        <v>2.022796127456928E-32</v>
      </c>
      <c r="U970">
        <v>38918.918918918898</v>
      </c>
      <c r="V970" s="1">
        <v>3.3713268790948899E-31</v>
      </c>
      <c r="W970">
        <f t="shared" si="248"/>
        <v>256.94444444444457</v>
      </c>
      <c r="X970">
        <f t="shared" si="249"/>
        <v>4.045592254913868E-32</v>
      </c>
      <c r="Z970">
        <v>38918.918918918898</v>
      </c>
      <c r="AA970" s="1">
        <v>6.7426537581897904E-31</v>
      </c>
      <c r="AB970">
        <f t="shared" si="250"/>
        <v>256.94444444444457</v>
      </c>
      <c r="AC970">
        <f t="shared" si="251"/>
        <v>8.091184509827748E-32</v>
      </c>
      <c r="AE970">
        <v>38918.918918918898</v>
      </c>
      <c r="AF970" s="1">
        <v>1.34853075163795E-30</v>
      </c>
      <c r="AG970">
        <f t="shared" si="252"/>
        <v>256.94444444444457</v>
      </c>
      <c r="AH970">
        <f t="shared" si="253"/>
        <v>1.61823690196554E-31</v>
      </c>
      <c r="AJ970">
        <v>38918.918918918898</v>
      </c>
      <c r="AK970" s="1">
        <v>2.6970615032759099E-30</v>
      </c>
      <c r="AL970">
        <f t="shared" si="254"/>
        <v>256.94444444444457</v>
      </c>
      <c r="AM970">
        <f t="shared" si="255"/>
        <v>3.2364738039310917E-31</v>
      </c>
    </row>
    <row r="971" spans="1:39" x14ac:dyDescent="0.25">
      <c r="A971">
        <v>38952.7027027027</v>
      </c>
      <c r="B971">
        <v>0</v>
      </c>
      <c r="C971">
        <f t="shared" si="240"/>
        <v>256.72159583694713</v>
      </c>
      <c r="D971">
        <f t="shared" si="241"/>
        <v>0</v>
      </c>
      <c r="F971">
        <v>38952.7027027027</v>
      </c>
      <c r="G971" s="1">
        <v>3.0830275257636899E-32</v>
      </c>
      <c r="H971">
        <f t="shared" si="242"/>
        <v>256.72159583694713</v>
      </c>
      <c r="I971">
        <f t="shared" si="243"/>
        <v>3.6996330309164277E-33</v>
      </c>
      <c r="K971">
        <v>38952.7027027027</v>
      </c>
      <c r="L971" s="1">
        <v>6.1660550515273797E-32</v>
      </c>
      <c r="M971">
        <f t="shared" si="244"/>
        <v>256.72159583694713</v>
      </c>
      <c r="N971">
        <f t="shared" si="245"/>
        <v>7.3992660618328553E-33</v>
      </c>
      <c r="P971">
        <v>38952.7027027027</v>
      </c>
      <c r="Q971" s="1">
        <v>1.23321101030547E-31</v>
      </c>
      <c r="R971">
        <f t="shared" si="246"/>
        <v>256.72159583694713</v>
      </c>
      <c r="S971">
        <f t="shared" si="247"/>
        <v>1.4798532123665639E-32</v>
      </c>
      <c r="U971">
        <v>38952.7027027027</v>
      </c>
      <c r="V971" s="1">
        <v>2.4664220206109501E-31</v>
      </c>
      <c r="W971">
        <f t="shared" si="248"/>
        <v>256.72159583694713</v>
      </c>
      <c r="X971">
        <f t="shared" si="249"/>
        <v>2.9597064247331399E-32</v>
      </c>
      <c r="Z971">
        <v>38952.7027027027</v>
      </c>
      <c r="AA971" s="1">
        <v>4.9328440412219003E-31</v>
      </c>
      <c r="AB971">
        <f t="shared" si="250"/>
        <v>256.72159583694713</v>
      </c>
      <c r="AC971">
        <f t="shared" si="251"/>
        <v>5.9194128494662799E-32</v>
      </c>
      <c r="AE971">
        <v>38952.7027027027</v>
      </c>
      <c r="AF971" s="1">
        <v>9.8656880824438093E-31</v>
      </c>
      <c r="AG971">
        <f t="shared" si="252"/>
        <v>256.72159583694713</v>
      </c>
      <c r="AH971">
        <f t="shared" si="253"/>
        <v>1.1838825698932571E-31</v>
      </c>
      <c r="AJ971">
        <v>38952.7027027027</v>
      </c>
      <c r="AK971" s="1">
        <v>1.9731376164887601E-30</v>
      </c>
      <c r="AL971">
        <f t="shared" si="254"/>
        <v>256.72159583694713</v>
      </c>
      <c r="AM971">
        <f t="shared" si="255"/>
        <v>2.367765139786512E-31</v>
      </c>
    </row>
    <row r="972" spans="1:39" x14ac:dyDescent="0.25">
      <c r="A972">
        <v>38986.486486486399</v>
      </c>
      <c r="B972">
        <v>0</v>
      </c>
      <c r="C972">
        <f t="shared" si="240"/>
        <v>256.49913344887403</v>
      </c>
      <c r="D972">
        <f t="shared" si="241"/>
        <v>0</v>
      </c>
      <c r="F972">
        <v>38986.486486486399</v>
      </c>
      <c r="G972" s="1">
        <v>2.2539846884023101E-32</v>
      </c>
      <c r="H972">
        <f t="shared" si="242"/>
        <v>256.49913344887403</v>
      </c>
      <c r="I972">
        <f t="shared" si="243"/>
        <v>2.7047816260827721E-33</v>
      </c>
      <c r="K972">
        <v>38986.486486486399</v>
      </c>
      <c r="L972" s="1">
        <v>4.50796937680463E-32</v>
      </c>
      <c r="M972">
        <f t="shared" si="244"/>
        <v>256.49913344887403</v>
      </c>
      <c r="N972">
        <f t="shared" si="245"/>
        <v>5.4095632521655559E-33</v>
      </c>
      <c r="P972">
        <v>38986.486486486399</v>
      </c>
      <c r="Q972" s="1">
        <v>9.01593875360926E-32</v>
      </c>
      <c r="R972">
        <f t="shared" si="246"/>
        <v>256.49913344887403</v>
      </c>
      <c r="S972">
        <f t="shared" si="247"/>
        <v>1.0819126504331112E-32</v>
      </c>
      <c r="U972">
        <v>38986.486486486399</v>
      </c>
      <c r="V972" s="1">
        <v>1.80318775072185E-31</v>
      </c>
      <c r="W972">
        <f t="shared" si="248"/>
        <v>256.49913344887403</v>
      </c>
      <c r="X972">
        <f t="shared" si="249"/>
        <v>2.1638253008662199E-32</v>
      </c>
      <c r="Z972">
        <v>38986.486486486399</v>
      </c>
      <c r="AA972" s="1">
        <v>3.6063755014437001E-31</v>
      </c>
      <c r="AB972">
        <f t="shared" si="250"/>
        <v>256.49913344887403</v>
      </c>
      <c r="AC972">
        <f t="shared" si="251"/>
        <v>4.3276506017324398E-32</v>
      </c>
      <c r="AE972">
        <v>38986.486486486399</v>
      </c>
      <c r="AF972" s="1">
        <v>7.2127510028874098E-31</v>
      </c>
      <c r="AG972">
        <f t="shared" si="252"/>
        <v>256.49913344887403</v>
      </c>
      <c r="AH972">
        <f t="shared" si="253"/>
        <v>8.6553012034648916E-32</v>
      </c>
      <c r="AJ972">
        <v>38986.486486486399</v>
      </c>
      <c r="AK972" s="1">
        <v>1.44255020057748E-30</v>
      </c>
      <c r="AL972">
        <f t="shared" si="254"/>
        <v>256.49913344887403</v>
      </c>
      <c r="AM972">
        <f t="shared" si="255"/>
        <v>1.7310602406929759E-31</v>
      </c>
    </row>
    <row r="973" spans="1:39" x14ac:dyDescent="0.25">
      <c r="A973">
        <v>39020.270270270201</v>
      </c>
      <c r="B973">
        <v>0</v>
      </c>
      <c r="C973">
        <f t="shared" si="240"/>
        <v>256.27705627705672</v>
      </c>
      <c r="D973">
        <f t="shared" si="241"/>
        <v>0</v>
      </c>
      <c r="F973">
        <v>39020.270270270201</v>
      </c>
      <c r="G973" s="1">
        <v>1.6467647196298101E-32</v>
      </c>
      <c r="H973">
        <f t="shared" si="242"/>
        <v>256.27705627705672</v>
      </c>
      <c r="I973">
        <f t="shared" si="243"/>
        <v>1.9761176635557723E-33</v>
      </c>
      <c r="K973">
        <v>39020.270270270201</v>
      </c>
      <c r="L973" s="1">
        <v>3.2935294392596301E-32</v>
      </c>
      <c r="M973">
        <f t="shared" si="244"/>
        <v>256.27705627705672</v>
      </c>
      <c r="N973">
        <f t="shared" si="245"/>
        <v>3.9522353271115562E-33</v>
      </c>
      <c r="P973">
        <v>39020.270270270201</v>
      </c>
      <c r="Q973" s="1">
        <v>6.5870588785192701E-32</v>
      </c>
      <c r="R973">
        <f t="shared" si="246"/>
        <v>256.27705627705672</v>
      </c>
      <c r="S973">
        <f t="shared" si="247"/>
        <v>7.9044706542231233E-33</v>
      </c>
      <c r="U973">
        <v>39020.270270270201</v>
      </c>
      <c r="V973" s="1">
        <v>1.3174117757038501E-31</v>
      </c>
      <c r="W973">
        <f t="shared" si="248"/>
        <v>256.27705627705672</v>
      </c>
      <c r="X973">
        <f t="shared" si="249"/>
        <v>1.58089413084462E-32</v>
      </c>
      <c r="Z973">
        <v>39020.270270270201</v>
      </c>
      <c r="AA973" s="1">
        <v>2.6348235514077098E-31</v>
      </c>
      <c r="AB973">
        <f t="shared" si="250"/>
        <v>256.27705627705672</v>
      </c>
      <c r="AC973">
        <f t="shared" si="251"/>
        <v>3.1617882616892515E-32</v>
      </c>
      <c r="AE973">
        <v>39020.270270270201</v>
      </c>
      <c r="AF973" s="1">
        <v>5.2696471028154196E-31</v>
      </c>
      <c r="AG973">
        <f t="shared" si="252"/>
        <v>256.27705627705672</v>
      </c>
      <c r="AH973">
        <f t="shared" si="253"/>
        <v>6.323576523378503E-32</v>
      </c>
      <c r="AJ973">
        <v>39020.270270270201</v>
      </c>
      <c r="AK973" s="1">
        <v>1.0539294205630801E-30</v>
      </c>
      <c r="AL973">
        <f t="shared" si="254"/>
        <v>256.27705627705672</v>
      </c>
      <c r="AM973">
        <f t="shared" si="255"/>
        <v>1.264715304675696E-31</v>
      </c>
    </row>
    <row r="974" spans="1:39" x14ac:dyDescent="0.25">
      <c r="A974">
        <v>39054.054054054002</v>
      </c>
      <c r="B974">
        <v>0</v>
      </c>
      <c r="C974">
        <f t="shared" si="240"/>
        <v>256.05536332179963</v>
      </c>
      <c r="D974">
        <f t="shared" si="241"/>
        <v>0</v>
      </c>
      <c r="F974">
        <v>39054.054054054002</v>
      </c>
      <c r="G974" s="1">
        <v>1.20231753186674E-32</v>
      </c>
      <c r="H974">
        <f t="shared" si="242"/>
        <v>256.05536332179963</v>
      </c>
      <c r="I974">
        <f t="shared" si="243"/>
        <v>1.4427810382400881E-33</v>
      </c>
      <c r="K974">
        <v>39054.054054054002</v>
      </c>
      <c r="L974" s="1">
        <v>2.4046350637334801E-32</v>
      </c>
      <c r="M974">
        <f t="shared" si="244"/>
        <v>256.05536332179963</v>
      </c>
      <c r="N974">
        <f t="shared" si="245"/>
        <v>2.8855620764801761E-33</v>
      </c>
      <c r="P974">
        <v>39054.054054054002</v>
      </c>
      <c r="Q974" s="1">
        <v>4.8092701274669601E-32</v>
      </c>
      <c r="R974">
        <f t="shared" si="246"/>
        <v>256.05536332179963</v>
      </c>
      <c r="S974">
        <f t="shared" si="247"/>
        <v>5.7711241529603522E-33</v>
      </c>
      <c r="U974">
        <v>39054.054054054002</v>
      </c>
      <c r="V974" s="1">
        <v>9.6185402549339301E-32</v>
      </c>
      <c r="W974">
        <f t="shared" si="248"/>
        <v>256.05536332179963</v>
      </c>
      <c r="X974">
        <f t="shared" si="249"/>
        <v>1.1542248305920715E-32</v>
      </c>
      <c r="Z974">
        <v>39054.054054054002</v>
      </c>
      <c r="AA974" s="1">
        <v>1.9237080509867801E-31</v>
      </c>
      <c r="AB974">
        <f t="shared" si="250"/>
        <v>256.05536332179963</v>
      </c>
      <c r="AC974">
        <f t="shared" si="251"/>
        <v>2.308449661184136E-32</v>
      </c>
      <c r="AE974">
        <v>39054.054054054002</v>
      </c>
      <c r="AF974" s="1">
        <v>3.8474161019735698E-31</v>
      </c>
      <c r="AG974">
        <f t="shared" si="252"/>
        <v>256.05536332179963</v>
      </c>
      <c r="AH974">
        <f t="shared" si="253"/>
        <v>4.6168993223682834E-32</v>
      </c>
      <c r="AJ974">
        <v>39054.054054054002</v>
      </c>
      <c r="AK974" s="1">
        <v>7.6948322039471397E-31</v>
      </c>
      <c r="AL974">
        <f t="shared" si="254"/>
        <v>256.05536332179963</v>
      </c>
      <c r="AM974">
        <f t="shared" si="255"/>
        <v>9.2337986447365668E-32</v>
      </c>
    </row>
    <row r="975" spans="1:39" x14ac:dyDescent="0.25">
      <c r="A975">
        <v>39087.837837837797</v>
      </c>
      <c r="B975">
        <v>0</v>
      </c>
      <c r="C975">
        <f t="shared" si="240"/>
        <v>255.83405358686284</v>
      </c>
      <c r="D975">
        <f t="shared" si="241"/>
        <v>0</v>
      </c>
      <c r="F975">
        <v>39087.837837837797</v>
      </c>
      <c r="G975" s="1">
        <v>8.7723073427078097E-33</v>
      </c>
      <c r="H975">
        <f t="shared" si="242"/>
        <v>255.83405358686284</v>
      </c>
      <c r="I975">
        <f t="shared" si="243"/>
        <v>1.052676881124937E-33</v>
      </c>
      <c r="K975">
        <v>39087.837837837797</v>
      </c>
      <c r="L975" s="1">
        <v>1.75446146854156E-32</v>
      </c>
      <c r="M975">
        <f t="shared" si="244"/>
        <v>255.83405358686284</v>
      </c>
      <c r="N975">
        <f t="shared" si="245"/>
        <v>2.105353762249872E-33</v>
      </c>
      <c r="P975">
        <v>39087.837837837797</v>
      </c>
      <c r="Q975" s="1">
        <v>3.5089229370831201E-32</v>
      </c>
      <c r="R975">
        <f t="shared" si="246"/>
        <v>255.83405358686284</v>
      </c>
      <c r="S975">
        <f t="shared" si="247"/>
        <v>4.2107075244997441E-33</v>
      </c>
      <c r="U975">
        <v>39087.837837837797</v>
      </c>
      <c r="V975" s="1">
        <v>7.0178458741662401E-32</v>
      </c>
      <c r="W975">
        <f t="shared" si="248"/>
        <v>255.83405358686284</v>
      </c>
      <c r="X975">
        <f t="shared" si="249"/>
        <v>8.4214150489994882E-33</v>
      </c>
      <c r="Z975">
        <v>39087.837837837797</v>
      </c>
      <c r="AA975" s="1">
        <v>1.4035691748332399E-31</v>
      </c>
      <c r="AB975">
        <f t="shared" si="250"/>
        <v>255.83405358686284</v>
      </c>
      <c r="AC975">
        <f t="shared" si="251"/>
        <v>1.6842830097998878E-32</v>
      </c>
      <c r="AE975">
        <v>39087.837837837797</v>
      </c>
      <c r="AF975" s="1">
        <v>2.8071383496664899E-31</v>
      </c>
      <c r="AG975">
        <f t="shared" si="252"/>
        <v>255.83405358686284</v>
      </c>
      <c r="AH975">
        <f t="shared" si="253"/>
        <v>3.3685660195997876E-32</v>
      </c>
      <c r="AJ975">
        <v>39087.837837837797</v>
      </c>
      <c r="AK975" s="1">
        <v>5.6142766993329903E-31</v>
      </c>
      <c r="AL975">
        <f t="shared" si="254"/>
        <v>255.83405358686284</v>
      </c>
      <c r="AM975">
        <f t="shared" si="255"/>
        <v>6.7371320391995884E-32</v>
      </c>
    </row>
    <row r="976" spans="1:39" x14ac:dyDescent="0.25">
      <c r="A976">
        <v>39121.621621621598</v>
      </c>
      <c r="B976">
        <v>0</v>
      </c>
      <c r="C976">
        <f t="shared" si="240"/>
        <v>255.61312607944748</v>
      </c>
      <c r="D976">
        <f t="shared" si="241"/>
        <v>0</v>
      </c>
      <c r="F976">
        <v>39121.621621621598</v>
      </c>
      <c r="G976" s="1">
        <v>6.3961042161584801E-33</v>
      </c>
      <c r="H976">
        <f t="shared" si="242"/>
        <v>255.61312607944748</v>
      </c>
      <c r="I976">
        <f t="shared" si="243"/>
        <v>7.6753250593901756E-34</v>
      </c>
      <c r="K976">
        <v>39121.621621621598</v>
      </c>
      <c r="L976" s="1">
        <v>1.27922084323169E-32</v>
      </c>
      <c r="M976">
        <f t="shared" si="244"/>
        <v>255.61312607944748</v>
      </c>
      <c r="N976">
        <f t="shared" si="245"/>
        <v>1.5350650118780279E-33</v>
      </c>
      <c r="P976">
        <v>39121.621621621598</v>
      </c>
      <c r="Q976" s="1">
        <v>2.5584416864633898E-32</v>
      </c>
      <c r="R976">
        <f t="shared" si="246"/>
        <v>255.61312607944748</v>
      </c>
      <c r="S976">
        <f t="shared" si="247"/>
        <v>3.0701300237560678E-33</v>
      </c>
      <c r="U976">
        <v>39121.621621621598</v>
      </c>
      <c r="V976" s="1">
        <v>5.1168833729267797E-32</v>
      </c>
      <c r="W976">
        <f t="shared" si="248"/>
        <v>255.61312607944748</v>
      </c>
      <c r="X976">
        <f t="shared" si="249"/>
        <v>6.1402600475121357E-33</v>
      </c>
      <c r="Z976">
        <v>39121.621621621598</v>
      </c>
      <c r="AA976" s="1">
        <v>1.02337667458535E-31</v>
      </c>
      <c r="AB976">
        <f t="shared" si="250"/>
        <v>255.61312607944748</v>
      </c>
      <c r="AC976">
        <f t="shared" si="251"/>
        <v>1.22805200950242E-32</v>
      </c>
      <c r="AE976">
        <v>39121.621621621598</v>
      </c>
      <c r="AF976" s="1">
        <v>2.0467533491707101E-31</v>
      </c>
      <c r="AG976">
        <f t="shared" si="252"/>
        <v>255.61312607944748</v>
      </c>
      <c r="AH976">
        <f t="shared" si="253"/>
        <v>2.4561040190048521E-32</v>
      </c>
      <c r="AJ976">
        <v>39121.621621621598</v>
      </c>
      <c r="AK976" s="1">
        <v>4.0935066983414299E-31</v>
      </c>
      <c r="AL976">
        <f t="shared" si="254"/>
        <v>255.61312607944748</v>
      </c>
      <c r="AM976">
        <f t="shared" si="255"/>
        <v>4.9122080380097156E-32</v>
      </c>
    </row>
    <row r="977" spans="1:39" x14ac:dyDescent="0.25">
      <c r="A977">
        <v>39155.4054054054</v>
      </c>
      <c r="B977">
        <v>0</v>
      </c>
      <c r="C977">
        <f t="shared" si="240"/>
        <v>255.39257981018122</v>
      </c>
      <c r="D977">
        <f t="shared" si="241"/>
        <v>0</v>
      </c>
      <c r="F977">
        <v>39155.4054054054</v>
      </c>
      <c r="G977" s="1">
        <v>4.6604114117707897E-33</v>
      </c>
      <c r="H977">
        <f t="shared" si="242"/>
        <v>255.39257981018122</v>
      </c>
      <c r="I977">
        <f t="shared" si="243"/>
        <v>5.5924936941249471E-34</v>
      </c>
      <c r="K977">
        <v>39155.4054054054</v>
      </c>
      <c r="L977" s="1">
        <v>9.3208228235415904E-33</v>
      </c>
      <c r="M977">
        <f t="shared" si="244"/>
        <v>255.39257981018122</v>
      </c>
      <c r="N977">
        <f t="shared" si="245"/>
        <v>1.1184987388249908E-33</v>
      </c>
      <c r="P977">
        <v>39155.4054054054</v>
      </c>
      <c r="Q977" s="1">
        <v>1.8641645647083099E-32</v>
      </c>
      <c r="R977">
        <f t="shared" si="246"/>
        <v>255.39257981018122</v>
      </c>
      <c r="S977">
        <f t="shared" si="247"/>
        <v>2.2369974776499717E-33</v>
      </c>
      <c r="U977">
        <v>39155.4054054054</v>
      </c>
      <c r="V977" s="1">
        <v>3.7283291294166301E-32</v>
      </c>
      <c r="W977">
        <f t="shared" si="248"/>
        <v>255.39257981018122</v>
      </c>
      <c r="X977">
        <f t="shared" si="249"/>
        <v>4.4739949552999563E-33</v>
      </c>
      <c r="Z977">
        <v>39155.4054054054</v>
      </c>
      <c r="AA977" s="1">
        <v>7.4566582588332701E-32</v>
      </c>
      <c r="AB977">
        <f t="shared" si="250"/>
        <v>255.39257981018122</v>
      </c>
      <c r="AC977">
        <f t="shared" si="251"/>
        <v>8.9479899105999236E-33</v>
      </c>
      <c r="AE977">
        <v>39155.4054054054</v>
      </c>
      <c r="AF977" s="1">
        <v>1.4913316517666501E-31</v>
      </c>
      <c r="AG977">
        <f t="shared" si="252"/>
        <v>255.39257981018122</v>
      </c>
      <c r="AH977">
        <f t="shared" si="253"/>
        <v>1.7895979821199801E-32</v>
      </c>
      <c r="AJ977">
        <v>39155.4054054054</v>
      </c>
      <c r="AK977" s="1">
        <v>2.9826633035333098E-31</v>
      </c>
      <c r="AL977">
        <f t="shared" si="254"/>
        <v>255.39257981018122</v>
      </c>
      <c r="AM977">
        <f t="shared" si="255"/>
        <v>3.5791959642399716E-32</v>
      </c>
    </row>
    <row r="978" spans="1:39" x14ac:dyDescent="0.25">
      <c r="A978">
        <v>39189.189189189099</v>
      </c>
      <c r="B978">
        <v>0</v>
      </c>
      <c r="C978">
        <f t="shared" si="240"/>
        <v>255.17241379310403</v>
      </c>
      <c r="D978">
        <f t="shared" si="241"/>
        <v>0</v>
      </c>
      <c r="F978">
        <v>39189.189189189099</v>
      </c>
      <c r="G978" s="1">
        <v>3.3934387589446998E-33</v>
      </c>
      <c r="H978">
        <f t="shared" si="242"/>
        <v>255.17241379310403</v>
      </c>
      <c r="I978">
        <f t="shared" si="243"/>
        <v>4.0721265107336398E-34</v>
      </c>
      <c r="K978">
        <v>39189.189189189099</v>
      </c>
      <c r="L978" s="1">
        <v>6.7868775178893997E-33</v>
      </c>
      <c r="M978">
        <f t="shared" si="244"/>
        <v>255.17241379310403</v>
      </c>
      <c r="N978">
        <f t="shared" si="245"/>
        <v>8.1442530214672797E-34</v>
      </c>
      <c r="P978">
        <v>39189.189189189099</v>
      </c>
      <c r="Q978" s="1">
        <v>1.3573755035778799E-32</v>
      </c>
      <c r="R978">
        <f t="shared" si="246"/>
        <v>255.17241379310403</v>
      </c>
      <c r="S978">
        <f t="shared" si="247"/>
        <v>1.6288506042934559E-33</v>
      </c>
      <c r="U978">
        <v>39189.189189189099</v>
      </c>
      <c r="V978" s="1">
        <v>2.7147510071557599E-32</v>
      </c>
      <c r="W978">
        <f t="shared" si="248"/>
        <v>255.17241379310403</v>
      </c>
      <c r="X978">
        <f t="shared" si="249"/>
        <v>3.2577012085869119E-33</v>
      </c>
      <c r="Z978">
        <v>39189.189189189099</v>
      </c>
      <c r="AA978" s="1">
        <v>5.4295020143115197E-32</v>
      </c>
      <c r="AB978">
        <f t="shared" si="250"/>
        <v>255.17241379310403</v>
      </c>
      <c r="AC978">
        <f t="shared" si="251"/>
        <v>6.5154024171738238E-33</v>
      </c>
      <c r="AE978">
        <v>39189.189189189099</v>
      </c>
      <c r="AF978" s="1">
        <v>1.0859004028623E-31</v>
      </c>
      <c r="AG978">
        <f t="shared" si="252"/>
        <v>255.17241379310403</v>
      </c>
      <c r="AH978">
        <f t="shared" si="253"/>
        <v>1.3030804834347601E-32</v>
      </c>
      <c r="AJ978">
        <v>39189.189189189099</v>
      </c>
      <c r="AK978" s="1">
        <v>2.1718008057246E-31</v>
      </c>
      <c r="AL978">
        <f t="shared" si="254"/>
        <v>255.17241379310403</v>
      </c>
      <c r="AM978">
        <f t="shared" si="255"/>
        <v>2.6061609668695202E-32</v>
      </c>
    </row>
    <row r="979" spans="1:39" x14ac:dyDescent="0.25">
      <c r="A979">
        <v>39222.972972972901</v>
      </c>
      <c r="B979">
        <v>0</v>
      </c>
      <c r="C979">
        <f t="shared" si="240"/>
        <v>254.95262704565079</v>
      </c>
      <c r="D979">
        <f t="shared" si="241"/>
        <v>0</v>
      </c>
      <c r="F979">
        <v>39222.972972972901</v>
      </c>
      <c r="G979" s="1">
        <v>2.4692371825887399E-33</v>
      </c>
      <c r="H979">
        <f t="shared" si="242"/>
        <v>254.95262704565079</v>
      </c>
      <c r="I979">
        <f t="shared" si="243"/>
        <v>2.9630846191064879E-34</v>
      </c>
      <c r="K979">
        <v>39222.972972972901</v>
      </c>
      <c r="L979" s="1">
        <v>4.93847436517749E-33</v>
      </c>
      <c r="M979">
        <f t="shared" si="244"/>
        <v>254.95262704565079</v>
      </c>
      <c r="N979">
        <f t="shared" si="245"/>
        <v>5.9261692382129878E-34</v>
      </c>
      <c r="P979">
        <v>39222.972972972901</v>
      </c>
      <c r="Q979" s="1">
        <v>9.87694873035498E-33</v>
      </c>
      <c r="R979">
        <f t="shared" si="246"/>
        <v>254.95262704565079</v>
      </c>
      <c r="S979">
        <f t="shared" si="247"/>
        <v>1.1852338476425976E-33</v>
      </c>
      <c r="U979">
        <v>39222.972972972901</v>
      </c>
      <c r="V979" s="1">
        <v>1.97538974607099E-32</v>
      </c>
      <c r="W979">
        <f t="shared" si="248"/>
        <v>254.95262704565079</v>
      </c>
      <c r="X979">
        <f t="shared" si="249"/>
        <v>2.3704676952851879E-33</v>
      </c>
      <c r="Z979">
        <v>39222.972972972901</v>
      </c>
      <c r="AA979" s="1">
        <v>3.9507794921419898E-32</v>
      </c>
      <c r="AB979">
        <f t="shared" si="250"/>
        <v>254.95262704565079</v>
      </c>
      <c r="AC979">
        <f t="shared" si="251"/>
        <v>4.7409353905703875E-33</v>
      </c>
      <c r="AE979">
        <v>39222.972972972901</v>
      </c>
      <c r="AF979" s="1">
        <v>7.9015589842839796E-32</v>
      </c>
      <c r="AG979">
        <f t="shared" si="252"/>
        <v>254.95262704565079</v>
      </c>
      <c r="AH979">
        <f t="shared" si="253"/>
        <v>9.4818707811407749E-33</v>
      </c>
      <c r="AJ979">
        <v>39222.972972972901</v>
      </c>
      <c r="AK979" s="1">
        <v>1.58031179685679E-31</v>
      </c>
      <c r="AL979">
        <f t="shared" si="254"/>
        <v>254.95262704565079</v>
      </c>
      <c r="AM979">
        <f t="shared" si="255"/>
        <v>1.8963741562281479E-32</v>
      </c>
    </row>
    <row r="980" spans="1:39" x14ac:dyDescent="0.25">
      <c r="A980">
        <v>39256.756756756702</v>
      </c>
      <c r="B980">
        <v>0</v>
      </c>
      <c r="C980">
        <f t="shared" si="240"/>
        <v>254.73321858864063</v>
      </c>
      <c r="D980">
        <f t="shared" si="241"/>
        <v>0</v>
      </c>
      <c r="F980">
        <v>39256.756756756702</v>
      </c>
      <c r="G980" s="1">
        <v>1.79552986662972E-33</v>
      </c>
      <c r="H980">
        <f t="shared" si="242"/>
        <v>254.73321858864063</v>
      </c>
      <c r="I980">
        <f t="shared" si="243"/>
        <v>2.1546358399556639E-34</v>
      </c>
      <c r="K980">
        <v>39256.756756756702</v>
      </c>
      <c r="L980" s="1">
        <v>3.59105973325944E-33</v>
      </c>
      <c r="M980">
        <f t="shared" si="244"/>
        <v>254.73321858864063</v>
      </c>
      <c r="N980">
        <f t="shared" si="245"/>
        <v>4.3092716799113279E-34</v>
      </c>
      <c r="P980">
        <v>39256.756756756702</v>
      </c>
      <c r="Q980" s="1">
        <v>7.1821194665188895E-33</v>
      </c>
      <c r="R980">
        <f t="shared" si="246"/>
        <v>254.73321858864063</v>
      </c>
      <c r="S980">
        <f t="shared" si="247"/>
        <v>8.6185433598226677E-34</v>
      </c>
      <c r="U980">
        <v>39256.756756756702</v>
      </c>
      <c r="V980" s="1">
        <v>1.43642389330377E-32</v>
      </c>
      <c r="W980">
        <f t="shared" si="248"/>
        <v>254.73321858864063</v>
      </c>
      <c r="X980">
        <f t="shared" si="249"/>
        <v>1.723708671964524E-33</v>
      </c>
      <c r="Z980">
        <v>39256.756756756702</v>
      </c>
      <c r="AA980" s="1">
        <v>2.8728477866075498E-32</v>
      </c>
      <c r="AB980">
        <f t="shared" si="250"/>
        <v>254.73321858864063</v>
      </c>
      <c r="AC980">
        <f t="shared" si="251"/>
        <v>3.4474173439290595E-33</v>
      </c>
      <c r="AE980">
        <v>39256.756756756702</v>
      </c>
      <c r="AF980" s="1">
        <v>5.7456955732151105E-32</v>
      </c>
      <c r="AG980">
        <f t="shared" si="252"/>
        <v>254.73321858864063</v>
      </c>
      <c r="AH980">
        <f t="shared" si="253"/>
        <v>6.8948346878581328E-33</v>
      </c>
      <c r="AJ980">
        <v>39256.756756756702</v>
      </c>
      <c r="AK980" s="1">
        <v>1.1491391146430199E-31</v>
      </c>
      <c r="AL980">
        <f t="shared" si="254"/>
        <v>254.73321858864063</v>
      </c>
      <c r="AM980">
        <f t="shared" si="255"/>
        <v>1.3789669375716238E-32</v>
      </c>
    </row>
    <row r="981" spans="1:39" x14ac:dyDescent="0.25">
      <c r="A981">
        <v>39290.540540540504</v>
      </c>
      <c r="B981">
        <v>0</v>
      </c>
      <c r="C981">
        <f t="shared" si="240"/>
        <v>254.51418744625991</v>
      </c>
      <c r="D981">
        <f t="shared" si="241"/>
        <v>0</v>
      </c>
      <c r="F981">
        <v>39290.540540540504</v>
      </c>
      <c r="G981" s="1">
        <v>1.30475656949452E-33</v>
      </c>
      <c r="H981">
        <f t="shared" si="242"/>
        <v>254.51418744625991</v>
      </c>
      <c r="I981">
        <f t="shared" si="243"/>
        <v>1.565707883393424E-34</v>
      </c>
      <c r="K981">
        <v>39290.540540540504</v>
      </c>
      <c r="L981" s="1">
        <v>2.60951313898904E-33</v>
      </c>
      <c r="M981">
        <f t="shared" si="244"/>
        <v>254.51418744625991</v>
      </c>
      <c r="N981">
        <f t="shared" si="245"/>
        <v>3.131415766786848E-34</v>
      </c>
      <c r="P981">
        <v>39290.540540540504</v>
      </c>
      <c r="Q981" s="1">
        <v>5.21902627797808E-33</v>
      </c>
      <c r="R981">
        <f t="shared" si="246"/>
        <v>254.51418744625991</v>
      </c>
      <c r="S981">
        <f t="shared" si="247"/>
        <v>6.2628315335736959E-34</v>
      </c>
      <c r="U981">
        <v>39290.540540540504</v>
      </c>
      <c r="V981" s="1">
        <v>1.04380525559561E-32</v>
      </c>
      <c r="W981">
        <f t="shared" si="248"/>
        <v>254.51418744625991</v>
      </c>
      <c r="X981">
        <f t="shared" si="249"/>
        <v>1.252566306714732E-33</v>
      </c>
      <c r="Z981">
        <v>39290.540540540504</v>
      </c>
      <c r="AA981" s="1">
        <v>2.0876105111912301E-32</v>
      </c>
      <c r="AB981">
        <f t="shared" si="250"/>
        <v>254.51418744625991</v>
      </c>
      <c r="AC981">
        <f t="shared" si="251"/>
        <v>2.505132613429476E-33</v>
      </c>
      <c r="AE981">
        <v>39290.540540540504</v>
      </c>
      <c r="AF981" s="1">
        <v>4.1752210223824602E-32</v>
      </c>
      <c r="AG981">
        <f t="shared" si="252"/>
        <v>254.51418744625991</v>
      </c>
      <c r="AH981">
        <f t="shared" si="253"/>
        <v>5.0102652268589519E-33</v>
      </c>
      <c r="AJ981">
        <v>39290.540540540504</v>
      </c>
      <c r="AK981" s="1">
        <v>8.3504420447649302E-32</v>
      </c>
      <c r="AL981">
        <f t="shared" si="254"/>
        <v>254.51418744625991</v>
      </c>
      <c r="AM981">
        <f t="shared" si="255"/>
        <v>1.0020530453717916E-32</v>
      </c>
    </row>
    <row r="982" spans="1:39" x14ac:dyDescent="0.25">
      <c r="A982">
        <v>39324.324324324298</v>
      </c>
      <c r="B982">
        <v>0</v>
      </c>
      <c r="C982">
        <f t="shared" si="240"/>
        <v>254.29553264604829</v>
      </c>
      <c r="D982">
        <f t="shared" si="241"/>
        <v>0</v>
      </c>
      <c r="F982">
        <v>39324.324324324298</v>
      </c>
      <c r="G982" s="1">
        <v>9.4748727105174204E-34</v>
      </c>
      <c r="H982">
        <f t="shared" si="242"/>
        <v>254.29553264604829</v>
      </c>
      <c r="I982">
        <f t="shared" si="243"/>
        <v>1.1369847252620904E-34</v>
      </c>
      <c r="K982">
        <v>39324.324324324298</v>
      </c>
      <c r="L982" s="1">
        <v>1.89497454210348E-33</v>
      </c>
      <c r="M982">
        <f t="shared" si="244"/>
        <v>254.29553264604829</v>
      </c>
      <c r="N982">
        <f t="shared" si="245"/>
        <v>2.273969450524176E-34</v>
      </c>
      <c r="P982">
        <v>39324.324324324298</v>
      </c>
      <c r="Q982" s="1">
        <v>3.7899490842069599E-33</v>
      </c>
      <c r="R982">
        <f t="shared" si="246"/>
        <v>254.29553264604829</v>
      </c>
      <c r="S982">
        <f t="shared" si="247"/>
        <v>4.547938901048352E-34</v>
      </c>
      <c r="U982">
        <v>39324.324324324298</v>
      </c>
      <c r="V982" s="1">
        <v>7.5798981684139294E-33</v>
      </c>
      <c r="W982">
        <f t="shared" si="248"/>
        <v>254.29553264604829</v>
      </c>
      <c r="X982">
        <f t="shared" si="249"/>
        <v>9.0958778020967143E-34</v>
      </c>
      <c r="Z982">
        <v>39324.324324324298</v>
      </c>
      <c r="AA982" s="1">
        <v>1.5159796336827799E-32</v>
      </c>
      <c r="AB982">
        <f t="shared" si="250"/>
        <v>254.29553264604829</v>
      </c>
      <c r="AC982">
        <f t="shared" si="251"/>
        <v>1.8191755604193357E-33</v>
      </c>
      <c r="AE982">
        <v>39324.324324324298</v>
      </c>
      <c r="AF982" s="1">
        <v>3.0319592673655701E-32</v>
      </c>
      <c r="AG982">
        <f t="shared" si="252"/>
        <v>254.29553264604829</v>
      </c>
      <c r="AH982">
        <f t="shared" si="253"/>
        <v>3.6383511208386844E-33</v>
      </c>
      <c r="AJ982">
        <v>39324.324324324298</v>
      </c>
      <c r="AK982" s="1">
        <v>6.0639185347311501E-32</v>
      </c>
      <c r="AL982">
        <f t="shared" si="254"/>
        <v>254.29553264604829</v>
      </c>
      <c r="AM982">
        <f t="shared" si="255"/>
        <v>7.2767022416773797E-33</v>
      </c>
    </row>
    <row r="983" spans="1:39" x14ac:dyDescent="0.25">
      <c r="A983">
        <v>39358.108108108099</v>
      </c>
      <c r="B983">
        <v>0</v>
      </c>
      <c r="C983">
        <f t="shared" si="240"/>
        <v>254.07725321888418</v>
      </c>
      <c r="D983">
        <f t="shared" si="241"/>
        <v>0</v>
      </c>
      <c r="F983">
        <v>39358.108108108099</v>
      </c>
      <c r="G983" s="1">
        <v>6.8758169999257104E-34</v>
      </c>
      <c r="H983">
        <f t="shared" si="242"/>
        <v>254.07725321888418</v>
      </c>
      <c r="I983">
        <f t="shared" si="243"/>
        <v>8.2509803999108521E-35</v>
      </c>
      <c r="K983">
        <v>39358.108108108099</v>
      </c>
      <c r="L983" s="1">
        <v>1.37516339998514E-33</v>
      </c>
      <c r="M983">
        <f t="shared" si="244"/>
        <v>254.07725321888418</v>
      </c>
      <c r="N983">
        <f t="shared" si="245"/>
        <v>1.6501960799821681E-34</v>
      </c>
      <c r="P983">
        <v>39358.108108108099</v>
      </c>
      <c r="Q983" s="1">
        <v>2.75032679997028E-33</v>
      </c>
      <c r="R983">
        <f t="shared" si="246"/>
        <v>254.07725321888418</v>
      </c>
      <c r="S983">
        <f t="shared" si="247"/>
        <v>3.3003921599643361E-34</v>
      </c>
      <c r="U983">
        <v>39358.108108108099</v>
      </c>
      <c r="V983" s="1">
        <v>5.5006535999405697E-33</v>
      </c>
      <c r="W983">
        <f t="shared" si="248"/>
        <v>254.07725321888418</v>
      </c>
      <c r="X983">
        <f t="shared" si="249"/>
        <v>6.6007843199286834E-34</v>
      </c>
      <c r="Z983">
        <v>39358.108108108099</v>
      </c>
      <c r="AA983" s="1">
        <v>1.10013071998811E-32</v>
      </c>
      <c r="AB983">
        <f t="shared" si="250"/>
        <v>254.07725321888418</v>
      </c>
      <c r="AC983">
        <f t="shared" si="251"/>
        <v>1.3201568639857319E-33</v>
      </c>
      <c r="AE983">
        <v>39358.108108108099</v>
      </c>
      <c r="AF983" s="1">
        <v>2.2002614399762199E-32</v>
      </c>
      <c r="AG983">
        <f t="shared" si="252"/>
        <v>254.07725321888418</v>
      </c>
      <c r="AH983">
        <f t="shared" si="253"/>
        <v>2.6403137279714638E-33</v>
      </c>
      <c r="AJ983">
        <v>39358.108108108099</v>
      </c>
      <c r="AK983" s="1">
        <v>4.4005228799524503E-32</v>
      </c>
      <c r="AL983">
        <f t="shared" si="254"/>
        <v>254.07725321888418</v>
      </c>
      <c r="AM983">
        <f t="shared" si="255"/>
        <v>5.2806274559429398E-33</v>
      </c>
    </row>
    <row r="984" spans="1:39" x14ac:dyDescent="0.25">
      <c r="A984">
        <v>39391.891891891799</v>
      </c>
      <c r="B984">
        <v>0</v>
      </c>
      <c r="C984">
        <f t="shared" si="240"/>
        <v>253.85934819897145</v>
      </c>
      <c r="D984">
        <f t="shared" si="241"/>
        <v>0</v>
      </c>
      <c r="F984">
        <v>39391.891891891799</v>
      </c>
      <c r="G984" s="1">
        <v>4.9863443606086603E-34</v>
      </c>
      <c r="H984">
        <f t="shared" si="242"/>
        <v>253.85934819897145</v>
      </c>
      <c r="I984">
        <f t="shared" si="243"/>
        <v>5.983613232730392E-35</v>
      </c>
      <c r="K984">
        <v>39391.891891891799</v>
      </c>
      <c r="L984" s="1">
        <v>9.9726887212173292E-34</v>
      </c>
      <c r="M984">
        <f t="shared" si="244"/>
        <v>253.85934819897145</v>
      </c>
      <c r="N984">
        <f t="shared" si="245"/>
        <v>1.1967226465460795E-34</v>
      </c>
      <c r="P984">
        <v>39391.891891891799</v>
      </c>
      <c r="Q984" s="1">
        <v>1.99453774424346E-33</v>
      </c>
      <c r="R984">
        <f t="shared" si="246"/>
        <v>253.85934819897145</v>
      </c>
      <c r="S984">
        <f t="shared" si="247"/>
        <v>2.3934452930921521E-34</v>
      </c>
      <c r="U984">
        <v>39391.891891891799</v>
      </c>
      <c r="V984" s="1">
        <v>3.9890754884869303E-33</v>
      </c>
      <c r="W984">
        <f t="shared" si="248"/>
        <v>253.85934819897145</v>
      </c>
      <c r="X984">
        <f t="shared" si="249"/>
        <v>4.7868905861843162E-34</v>
      </c>
      <c r="Z984">
        <v>39391.891891891799</v>
      </c>
      <c r="AA984" s="1">
        <v>7.9781509769738606E-33</v>
      </c>
      <c r="AB984">
        <f t="shared" si="250"/>
        <v>253.85934819897145</v>
      </c>
      <c r="AC984">
        <f t="shared" si="251"/>
        <v>9.5737811723686324E-34</v>
      </c>
      <c r="AE984">
        <v>39391.891891891799</v>
      </c>
      <c r="AF984" s="1">
        <v>1.5956301953947699E-32</v>
      </c>
      <c r="AG984">
        <f t="shared" si="252"/>
        <v>253.85934819897145</v>
      </c>
      <c r="AH984">
        <f t="shared" si="253"/>
        <v>1.9147562344737237E-33</v>
      </c>
      <c r="AJ984">
        <v>39391.891891891799</v>
      </c>
      <c r="AK984" s="1">
        <v>3.1912603907895399E-32</v>
      </c>
      <c r="AL984">
        <f t="shared" si="254"/>
        <v>253.85934819897145</v>
      </c>
      <c r="AM984">
        <f t="shared" si="255"/>
        <v>3.8295124689474475E-33</v>
      </c>
    </row>
    <row r="985" spans="1:39" x14ac:dyDescent="0.25">
      <c r="A985">
        <v>39425.6756756756</v>
      </c>
      <c r="B985">
        <v>0</v>
      </c>
      <c r="C985">
        <f t="shared" si="240"/>
        <v>253.64181662382225</v>
      </c>
      <c r="D985">
        <f t="shared" si="241"/>
        <v>0</v>
      </c>
      <c r="F985">
        <v>39425.6756756756</v>
      </c>
      <c r="G985" s="1">
        <v>3.6136597600560899E-34</v>
      </c>
      <c r="H985">
        <f t="shared" si="242"/>
        <v>253.64181662382225</v>
      </c>
      <c r="I985">
        <f t="shared" si="243"/>
        <v>4.3363917120673076E-35</v>
      </c>
      <c r="K985">
        <v>39425.6756756756</v>
      </c>
      <c r="L985" s="1">
        <v>7.2273195201121798E-34</v>
      </c>
      <c r="M985">
        <f t="shared" si="244"/>
        <v>253.64181662382225</v>
      </c>
      <c r="N985">
        <f t="shared" si="245"/>
        <v>8.6727834241346151E-35</v>
      </c>
      <c r="P985">
        <v>39425.6756756756</v>
      </c>
      <c r="Q985" s="1">
        <v>1.44546390402243E-33</v>
      </c>
      <c r="R985">
        <f t="shared" si="246"/>
        <v>253.64181662382225</v>
      </c>
      <c r="S985">
        <f t="shared" si="247"/>
        <v>1.734556684826916E-34</v>
      </c>
      <c r="U985">
        <v>39425.6756756756</v>
      </c>
      <c r="V985" s="1">
        <v>2.8909278080448698E-33</v>
      </c>
      <c r="W985">
        <f t="shared" si="248"/>
        <v>253.64181662382225</v>
      </c>
      <c r="X985">
        <f t="shared" si="249"/>
        <v>3.4691133696538435E-34</v>
      </c>
      <c r="Z985">
        <v>39425.6756756756</v>
      </c>
      <c r="AA985" s="1">
        <v>5.7818556160897397E-33</v>
      </c>
      <c r="AB985">
        <f t="shared" si="250"/>
        <v>253.64181662382225</v>
      </c>
      <c r="AC985">
        <f t="shared" si="251"/>
        <v>6.938226739307687E-34</v>
      </c>
      <c r="AE985">
        <v>39425.6756756756</v>
      </c>
      <c r="AF985" s="1">
        <v>1.15637112321794E-32</v>
      </c>
      <c r="AG985">
        <f t="shared" si="252"/>
        <v>253.64181662382225</v>
      </c>
      <c r="AH985">
        <f t="shared" si="253"/>
        <v>1.387645347861528E-33</v>
      </c>
      <c r="AJ985">
        <v>39425.6756756756</v>
      </c>
      <c r="AK985" s="1">
        <v>2.3127422464358901E-32</v>
      </c>
      <c r="AL985">
        <f t="shared" si="254"/>
        <v>253.64181662382225</v>
      </c>
      <c r="AM985">
        <f t="shared" si="255"/>
        <v>2.775290695723068E-33</v>
      </c>
    </row>
    <row r="986" spans="1:39" x14ac:dyDescent="0.25">
      <c r="A986">
        <v>39459.459459459402</v>
      </c>
      <c r="B986">
        <v>0</v>
      </c>
      <c r="C986">
        <f t="shared" si="240"/>
        <v>253.42465753424693</v>
      </c>
      <c r="D986">
        <f t="shared" si="241"/>
        <v>0</v>
      </c>
      <c r="F986">
        <v>39459.459459459402</v>
      </c>
      <c r="G986" s="1">
        <v>2.6170937764262699E-34</v>
      </c>
      <c r="H986">
        <f t="shared" si="242"/>
        <v>253.42465753424693</v>
      </c>
      <c r="I986">
        <f t="shared" si="243"/>
        <v>3.1405125317115236E-35</v>
      </c>
      <c r="K986">
        <v>39459.459459459402</v>
      </c>
      <c r="L986" s="1">
        <v>5.2341875528525397E-34</v>
      </c>
      <c r="M986">
        <f t="shared" si="244"/>
        <v>253.42465753424693</v>
      </c>
      <c r="N986">
        <f t="shared" si="245"/>
        <v>6.2810250634230472E-35</v>
      </c>
      <c r="P986">
        <v>39459.459459459402</v>
      </c>
      <c r="Q986" s="1">
        <v>1.0468375105705001E-33</v>
      </c>
      <c r="R986">
        <f t="shared" si="246"/>
        <v>253.42465753424693</v>
      </c>
      <c r="S986">
        <f t="shared" si="247"/>
        <v>1.2562050126846E-34</v>
      </c>
      <c r="U986">
        <v>39459.459459459402</v>
      </c>
      <c r="V986" s="1">
        <v>2.0936750211410101E-33</v>
      </c>
      <c r="W986">
        <f t="shared" si="248"/>
        <v>253.42465753424693</v>
      </c>
      <c r="X986">
        <f t="shared" si="249"/>
        <v>2.5124100253692121E-34</v>
      </c>
      <c r="Z986">
        <v>39459.459459459402</v>
      </c>
      <c r="AA986" s="1">
        <v>4.1873500422820297E-33</v>
      </c>
      <c r="AB986">
        <f t="shared" si="250"/>
        <v>253.42465753424693</v>
      </c>
      <c r="AC986">
        <f t="shared" si="251"/>
        <v>5.0248200507384352E-34</v>
      </c>
      <c r="AE986">
        <v>39459.459459459402</v>
      </c>
      <c r="AF986" s="1">
        <v>8.3747000845640704E-33</v>
      </c>
      <c r="AG986">
        <f t="shared" si="252"/>
        <v>253.42465753424693</v>
      </c>
      <c r="AH986">
        <f t="shared" si="253"/>
        <v>1.0049640101476884E-33</v>
      </c>
      <c r="AJ986">
        <v>39459.459459459402</v>
      </c>
      <c r="AK986" s="1">
        <v>1.67494001691281E-32</v>
      </c>
      <c r="AL986">
        <f t="shared" si="254"/>
        <v>253.42465753424693</v>
      </c>
      <c r="AM986">
        <f t="shared" si="255"/>
        <v>2.009928020295372E-33</v>
      </c>
    </row>
    <row r="987" spans="1:39" x14ac:dyDescent="0.25">
      <c r="A987">
        <v>39493.243243243203</v>
      </c>
      <c r="B987">
        <v>0</v>
      </c>
      <c r="C987">
        <f t="shared" si="240"/>
        <v>253.20786997433729</v>
      </c>
      <c r="D987">
        <f t="shared" si="241"/>
        <v>0</v>
      </c>
      <c r="F987">
        <v>39493.243243243203</v>
      </c>
      <c r="G987" s="1">
        <v>1.8940801076091E-34</v>
      </c>
      <c r="H987">
        <f t="shared" si="242"/>
        <v>253.20786997433729</v>
      </c>
      <c r="I987">
        <f t="shared" si="243"/>
        <v>2.27289612913092E-35</v>
      </c>
      <c r="K987">
        <v>39493.243243243203</v>
      </c>
      <c r="L987" s="1">
        <v>3.7881602152182099E-34</v>
      </c>
      <c r="M987">
        <f t="shared" si="244"/>
        <v>253.20786997433729</v>
      </c>
      <c r="N987">
        <f t="shared" si="245"/>
        <v>4.5457922582618518E-35</v>
      </c>
      <c r="P987">
        <v>39493.243243243203</v>
      </c>
      <c r="Q987" s="1">
        <v>7.5763204304364301E-34</v>
      </c>
      <c r="R987">
        <f t="shared" si="246"/>
        <v>253.20786997433729</v>
      </c>
      <c r="S987">
        <f t="shared" si="247"/>
        <v>9.0915845165237153E-35</v>
      </c>
      <c r="U987">
        <v>39493.243243243203</v>
      </c>
      <c r="V987" s="1">
        <v>1.51526408608728E-33</v>
      </c>
      <c r="W987">
        <f t="shared" si="248"/>
        <v>253.20786997433729</v>
      </c>
      <c r="X987">
        <f t="shared" si="249"/>
        <v>1.818316903304736E-34</v>
      </c>
      <c r="Z987">
        <v>39493.243243243203</v>
      </c>
      <c r="AA987" s="1">
        <v>3.03052817217457E-33</v>
      </c>
      <c r="AB987">
        <f t="shared" si="250"/>
        <v>253.20786997433729</v>
      </c>
      <c r="AC987">
        <f t="shared" si="251"/>
        <v>3.636633806609484E-34</v>
      </c>
      <c r="AE987">
        <v>39493.243243243203</v>
      </c>
      <c r="AF987" s="1">
        <v>6.06105634434914E-33</v>
      </c>
      <c r="AG987">
        <f t="shared" si="252"/>
        <v>253.20786997433729</v>
      </c>
      <c r="AH987">
        <f t="shared" si="253"/>
        <v>7.273267613218968E-34</v>
      </c>
      <c r="AJ987">
        <v>39493.243243243203</v>
      </c>
      <c r="AK987" s="1">
        <v>1.2122112688698201E-32</v>
      </c>
      <c r="AL987">
        <f t="shared" si="254"/>
        <v>253.20786997433729</v>
      </c>
      <c r="AM987">
        <f t="shared" si="255"/>
        <v>1.454653522643784E-33</v>
      </c>
    </row>
    <row r="988" spans="1:39" x14ac:dyDescent="0.25">
      <c r="A988">
        <v>39527.027027026998</v>
      </c>
      <c r="B988">
        <v>0</v>
      </c>
      <c r="C988">
        <f t="shared" si="240"/>
        <v>252.99145299145317</v>
      </c>
      <c r="D988">
        <f t="shared" si="241"/>
        <v>0</v>
      </c>
      <c r="F988">
        <v>39527.027027026998</v>
      </c>
      <c r="G988" s="1">
        <v>1.36988602283051E-34</v>
      </c>
      <c r="H988">
        <f t="shared" si="242"/>
        <v>252.99145299145317</v>
      </c>
      <c r="I988">
        <f t="shared" si="243"/>
        <v>1.6438632273966121E-35</v>
      </c>
      <c r="K988">
        <v>39527.027027026998</v>
      </c>
      <c r="L988" s="1">
        <v>2.7397720456610299E-34</v>
      </c>
      <c r="M988">
        <f t="shared" si="244"/>
        <v>252.99145299145317</v>
      </c>
      <c r="N988">
        <f t="shared" si="245"/>
        <v>3.2877264547932359E-35</v>
      </c>
      <c r="P988">
        <v>39527.027027026998</v>
      </c>
      <c r="Q988" s="1">
        <v>5.4795440913220598E-34</v>
      </c>
      <c r="R988">
        <f t="shared" si="246"/>
        <v>252.99145299145317</v>
      </c>
      <c r="S988">
        <f t="shared" si="247"/>
        <v>6.5754529095864718E-35</v>
      </c>
      <c r="U988">
        <v>39527.027027026998</v>
      </c>
      <c r="V988" s="1">
        <v>1.0959088182644101E-33</v>
      </c>
      <c r="W988">
        <f t="shared" si="248"/>
        <v>252.99145299145317</v>
      </c>
      <c r="X988">
        <f t="shared" si="249"/>
        <v>1.315090581917292E-34</v>
      </c>
      <c r="Z988">
        <v>39527.027027026998</v>
      </c>
      <c r="AA988" s="1">
        <v>2.1918176365288202E-33</v>
      </c>
      <c r="AB988">
        <f t="shared" si="250"/>
        <v>252.99145299145317</v>
      </c>
      <c r="AC988">
        <f t="shared" si="251"/>
        <v>2.630181163834584E-34</v>
      </c>
      <c r="AE988">
        <v>39527.027027026998</v>
      </c>
      <c r="AF988" s="1">
        <v>4.3836352730576499E-33</v>
      </c>
      <c r="AG988">
        <f t="shared" si="252"/>
        <v>252.99145299145317</v>
      </c>
      <c r="AH988">
        <f t="shared" si="253"/>
        <v>5.26036232766918E-34</v>
      </c>
      <c r="AJ988">
        <v>39527.027027026998</v>
      </c>
      <c r="AK988" s="1">
        <v>8.7672705461152998E-33</v>
      </c>
      <c r="AL988">
        <f t="shared" si="254"/>
        <v>252.99145299145317</v>
      </c>
      <c r="AM988">
        <f t="shared" si="255"/>
        <v>1.052072465533836E-33</v>
      </c>
    </row>
    <row r="989" spans="1:39" x14ac:dyDescent="0.25">
      <c r="A989">
        <v>39560.810810810799</v>
      </c>
      <c r="B989">
        <v>0</v>
      </c>
      <c r="C989">
        <f t="shared" si="240"/>
        <v>252.77540563620843</v>
      </c>
      <c r="D989">
        <f t="shared" si="241"/>
        <v>0</v>
      </c>
      <c r="F989">
        <v>39560.810810810799</v>
      </c>
      <c r="G989" s="1">
        <v>9.9009657763977099E-35</v>
      </c>
      <c r="H989">
        <f t="shared" si="242"/>
        <v>252.77540563620843</v>
      </c>
      <c r="I989">
        <f t="shared" si="243"/>
        <v>1.1881158931677251E-35</v>
      </c>
      <c r="K989">
        <v>39560.810810810799</v>
      </c>
      <c r="L989" s="1">
        <v>1.9801931552795398E-34</v>
      </c>
      <c r="M989">
        <f t="shared" si="244"/>
        <v>252.77540563620843</v>
      </c>
      <c r="N989">
        <f t="shared" si="245"/>
        <v>2.3762317863354476E-35</v>
      </c>
      <c r="P989">
        <v>39560.810810810799</v>
      </c>
      <c r="Q989" s="1">
        <v>3.9603863105590797E-34</v>
      </c>
      <c r="R989">
        <f t="shared" si="246"/>
        <v>252.77540563620843</v>
      </c>
      <c r="S989">
        <f t="shared" si="247"/>
        <v>4.7524635726708953E-35</v>
      </c>
      <c r="U989">
        <v>39560.810810810799</v>
      </c>
      <c r="V989" s="1">
        <v>7.9207726211181697E-34</v>
      </c>
      <c r="W989">
        <f t="shared" si="248"/>
        <v>252.77540563620843</v>
      </c>
      <c r="X989">
        <f t="shared" si="249"/>
        <v>9.5049271453418033E-35</v>
      </c>
      <c r="Z989">
        <v>39560.810810810799</v>
      </c>
      <c r="AA989" s="1">
        <v>1.5841545242236302E-33</v>
      </c>
      <c r="AB989">
        <f t="shared" si="250"/>
        <v>252.77540563620843</v>
      </c>
      <c r="AC989">
        <f t="shared" si="251"/>
        <v>1.9009854290683562E-34</v>
      </c>
      <c r="AE989">
        <v>39560.810810810799</v>
      </c>
      <c r="AF989" s="1">
        <v>3.1683090484472699E-33</v>
      </c>
      <c r="AG989">
        <f t="shared" si="252"/>
        <v>252.77540563620843</v>
      </c>
      <c r="AH989">
        <f t="shared" si="253"/>
        <v>3.8019708581367239E-34</v>
      </c>
      <c r="AJ989">
        <v>39560.810810810799</v>
      </c>
      <c r="AK989" s="1">
        <v>6.3366180968945398E-33</v>
      </c>
      <c r="AL989">
        <f t="shared" si="254"/>
        <v>252.77540563620843</v>
      </c>
      <c r="AM989">
        <f t="shared" si="255"/>
        <v>7.6039417162734478E-34</v>
      </c>
    </row>
    <row r="990" spans="1:39" x14ac:dyDescent="0.25">
      <c r="A990">
        <v>39594.594594594499</v>
      </c>
      <c r="B990">
        <v>0</v>
      </c>
      <c r="C990">
        <f t="shared" si="240"/>
        <v>252.55972696245794</v>
      </c>
      <c r="D990">
        <f t="shared" si="241"/>
        <v>0</v>
      </c>
      <c r="F990">
        <v>39594.594594594499</v>
      </c>
      <c r="G990" s="1">
        <v>7.1511801277093602E-35</v>
      </c>
      <c r="H990">
        <f t="shared" si="242"/>
        <v>252.55972696245794</v>
      </c>
      <c r="I990">
        <f t="shared" si="243"/>
        <v>8.5814161532512314E-36</v>
      </c>
      <c r="K990">
        <v>39594.594594594499</v>
      </c>
      <c r="L990" s="1">
        <v>1.4302360255418699E-34</v>
      </c>
      <c r="M990">
        <f t="shared" si="244"/>
        <v>252.55972696245794</v>
      </c>
      <c r="N990">
        <f t="shared" si="245"/>
        <v>1.7162832306502439E-35</v>
      </c>
      <c r="P990">
        <v>39594.594594594499</v>
      </c>
      <c r="Q990" s="1">
        <v>2.8604720510837398E-34</v>
      </c>
      <c r="R990">
        <f t="shared" si="246"/>
        <v>252.55972696245794</v>
      </c>
      <c r="S990">
        <f t="shared" si="247"/>
        <v>3.4325664613004877E-35</v>
      </c>
      <c r="U990">
        <v>39594.594594594499</v>
      </c>
      <c r="V990" s="1">
        <v>5.7209441021674898E-34</v>
      </c>
      <c r="W990">
        <f t="shared" si="248"/>
        <v>252.55972696245794</v>
      </c>
      <c r="X990">
        <f t="shared" si="249"/>
        <v>6.8651329226009873E-35</v>
      </c>
      <c r="Z990">
        <v>39594.594594594499</v>
      </c>
      <c r="AA990" s="1">
        <v>1.1441888204334899E-33</v>
      </c>
      <c r="AB990">
        <f t="shared" si="250"/>
        <v>252.55972696245794</v>
      </c>
      <c r="AC990">
        <f t="shared" si="251"/>
        <v>1.3730265845201878E-34</v>
      </c>
      <c r="AE990">
        <v>39594.594594594499</v>
      </c>
      <c r="AF990" s="1">
        <v>2.2883776408669901E-33</v>
      </c>
      <c r="AG990">
        <f t="shared" si="252"/>
        <v>252.55972696245794</v>
      </c>
      <c r="AH990">
        <f t="shared" si="253"/>
        <v>2.7460531690403881E-34</v>
      </c>
      <c r="AJ990">
        <v>39594.594594594499</v>
      </c>
      <c r="AK990" s="1">
        <v>4.5767552817339898E-33</v>
      </c>
      <c r="AL990">
        <f t="shared" si="254"/>
        <v>252.55972696245794</v>
      </c>
      <c r="AM990">
        <f t="shared" si="255"/>
        <v>5.4921063380807872E-34</v>
      </c>
    </row>
    <row r="991" spans="1:39" x14ac:dyDescent="0.25">
      <c r="A991">
        <v>39628.3783783783</v>
      </c>
      <c r="B991">
        <v>0</v>
      </c>
      <c r="C991">
        <f t="shared" si="240"/>
        <v>252.34441602728097</v>
      </c>
      <c r="D991">
        <f t="shared" si="241"/>
        <v>0</v>
      </c>
      <c r="F991">
        <v>39628.3783783783</v>
      </c>
      <c r="G991" s="1">
        <v>5.1616066919479002E-35</v>
      </c>
      <c r="H991">
        <f t="shared" si="242"/>
        <v>252.34441602728097</v>
      </c>
      <c r="I991">
        <f t="shared" si="243"/>
        <v>6.1939280303374803E-36</v>
      </c>
      <c r="K991">
        <v>39628.3783783783</v>
      </c>
      <c r="L991" s="1">
        <v>1.03232133838958E-34</v>
      </c>
      <c r="M991">
        <f t="shared" si="244"/>
        <v>252.34441602728097</v>
      </c>
      <c r="N991">
        <f t="shared" si="245"/>
        <v>1.2387856060674961E-35</v>
      </c>
      <c r="P991">
        <v>39628.3783783783</v>
      </c>
      <c r="Q991" s="1">
        <v>2.0646426767791601E-34</v>
      </c>
      <c r="R991">
        <f t="shared" si="246"/>
        <v>252.34441602728097</v>
      </c>
      <c r="S991">
        <f t="shared" si="247"/>
        <v>2.4775712121349921E-35</v>
      </c>
      <c r="U991">
        <v>39628.3783783783</v>
      </c>
      <c r="V991" s="1">
        <v>4.1292853535583202E-34</v>
      </c>
      <c r="W991">
        <f t="shared" si="248"/>
        <v>252.34441602728097</v>
      </c>
      <c r="X991">
        <f t="shared" si="249"/>
        <v>4.9551424242699842E-35</v>
      </c>
      <c r="Z991">
        <v>39628.3783783783</v>
      </c>
      <c r="AA991" s="1">
        <v>8.2585707071166506E-34</v>
      </c>
      <c r="AB991">
        <f t="shared" si="250"/>
        <v>252.34441602728097</v>
      </c>
      <c r="AC991">
        <f t="shared" si="251"/>
        <v>9.9102848485399813E-35</v>
      </c>
      <c r="AE991">
        <v>39628.3783783783</v>
      </c>
      <c r="AF991" s="1">
        <v>1.6517141414233301E-33</v>
      </c>
      <c r="AG991">
        <f t="shared" si="252"/>
        <v>252.34441602728097</v>
      </c>
      <c r="AH991">
        <f t="shared" si="253"/>
        <v>1.9820569697079963E-34</v>
      </c>
      <c r="AJ991">
        <v>39628.3783783783</v>
      </c>
      <c r="AK991" s="1">
        <v>3.3034282828466602E-33</v>
      </c>
      <c r="AL991">
        <f t="shared" si="254"/>
        <v>252.34441602728097</v>
      </c>
      <c r="AM991">
        <f t="shared" si="255"/>
        <v>3.9641139394159925E-34</v>
      </c>
    </row>
    <row r="992" spans="1:39" x14ac:dyDescent="0.25">
      <c r="A992">
        <v>39662.162162162102</v>
      </c>
      <c r="B992">
        <v>0</v>
      </c>
      <c r="C992">
        <f t="shared" si="240"/>
        <v>252.12947189097142</v>
      </c>
      <c r="D992">
        <f t="shared" si="241"/>
        <v>0</v>
      </c>
      <c r="F992">
        <v>39662.162162162102</v>
      </c>
      <c r="G992" s="1">
        <v>3.7230522684221902E-35</v>
      </c>
      <c r="H992">
        <f t="shared" si="242"/>
        <v>252.12947189097142</v>
      </c>
      <c r="I992">
        <f t="shared" si="243"/>
        <v>4.4676627221066284E-36</v>
      </c>
      <c r="K992">
        <v>39662.162162162102</v>
      </c>
      <c r="L992" s="1">
        <v>7.4461045368443901E-35</v>
      </c>
      <c r="M992">
        <f t="shared" si="244"/>
        <v>252.12947189097142</v>
      </c>
      <c r="N992">
        <f t="shared" si="245"/>
        <v>8.9353254442132676E-36</v>
      </c>
      <c r="P992">
        <v>39662.162162162102</v>
      </c>
      <c r="Q992" s="1">
        <v>1.4892209073688701E-34</v>
      </c>
      <c r="R992">
        <f t="shared" si="246"/>
        <v>252.12947189097142</v>
      </c>
      <c r="S992">
        <f t="shared" si="247"/>
        <v>1.7870650888426442E-35</v>
      </c>
      <c r="U992">
        <v>39662.162162162102</v>
      </c>
      <c r="V992" s="1">
        <v>2.97844181473775E-34</v>
      </c>
      <c r="W992">
        <f t="shared" si="248"/>
        <v>252.12947189097142</v>
      </c>
      <c r="X992">
        <f t="shared" si="249"/>
        <v>3.5741301776853001E-35</v>
      </c>
      <c r="Z992">
        <v>39662.162162162102</v>
      </c>
      <c r="AA992" s="1">
        <v>5.9568836294755103E-34</v>
      </c>
      <c r="AB992">
        <f t="shared" si="250"/>
        <v>252.12947189097142</v>
      </c>
      <c r="AC992">
        <f t="shared" si="251"/>
        <v>7.1482603553706119E-35</v>
      </c>
      <c r="AE992">
        <v>39662.162162162102</v>
      </c>
      <c r="AF992" s="1">
        <v>1.1913767258951E-33</v>
      </c>
      <c r="AG992">
        <f t="shared" si="252"/>
        <v>252.12947189097142</v>
      </c>
      <c r="AH992">
        <f t="shared" si="253"/>
        <v>1.42965207107412E-34</v>
      </c>
      <c r="AJ992">
        <v>39662.162162162102</v>
      </c>
      <c r="AK992" s="1">
        <v>2.3827534517902E-33</v>
      </c>
      <c r="AL992">
        <f t="shared" si="254"/>
        <v>252.12947189097142</v>
      </c>
      <c r="AM992">
        <f t="shared" si="255"/>
        <v>2.8593041421482401E-34</v>
      </c>
    </row>
    <row r="993" spans="1:39" x14ac:dyDescent="0.25">
      <c r="A993">
        <v>39695.945945945903</v>
      </c>
      <c r="B993">
        <v>0</v>
      </c>
      <c r="C993">
        <f t="shared" si="240"/>
        <v>251.91489361702156</v>
      </c>
      <c r="D993">
        <f t="shared" si="241"/>
        <v>0</v>
      </c>
      <c r="F993">
        <v>39695.945945945903</v>
      </c>
      <c r="G993" s="1">
        <v>2.68361611577549E-35</v>
      </c>
      <c r="H993">
        <f t="shared" si="242"/>
        <v>251.91489361702156</v>
      </c>
      <c r="I993">
        <f t="shared" si="243"/>
        <v>3.220339338930588E-36</v>
      </c>
      <c r="K993">
        <v>39695.945945945903</v>
      </c>
      <c r="L993" s="1">
        <v>5.36723223155098E-35</v>
      </c>
      <c r="M993">
        <f t="shared" si="244"/>
        <v>251.91489361702156</v>
      </c>
      <c r="N993">
        <f t="shared" si="245"/>
        <v>6.440678677861176E-36</v>
      </c>
      <c r="P993">
        <v>39695.945945945903</v>
      </c>
      <c r="Q993" s="1">
        <v>1.07344644631019E-34</v>
      </c>
      <c r="R993">
        <f t="shared" si="246"/>
        <v>251.91489361702156</v>
      </c>
      <c r="S993">
        <f t="shared" si="247"/>
        <v>1.288135735572228E-35</v>
      </c>
      <c r="U993">
        <v>39695.945945945903</v>
      </c>
      <c r="V993" s="1">
        <v>2.1468928926203899E-34</v>
      </c>
      <c r="W993">
        <f t="shared" si="248"/>
        <v>251.91489361702156</v>
      </c>
      <c r="X993">
        <f t="shared" si="249"/>
        <v>2.5762714711444677E-35</v>
      </c>
      <c r="Z993">
        <v>39695.945945945903</v>
      </c>
      <c r="AA993" s="1">
        <v>4.2937857852407797E-34</v>
      </c>
      <c r="AB993">
        <f t="shared" si="250"/>
        <v>251.91489361702156</v>
      </c>
      <c r="AC993">
        <f t="shared" si="251"/>
        <v>5.1525429422889355E-35</v>
      </c>
      <c r="AE993">
        <v>39695.945945945903</v>
      </c>
      <c r="AF993" s="1">
        <v>8.5875715704815697E-34</v>
      </c>
      <c r="AG993">
        <f t="shared" si="252"/>
        <v>251.91489361702156</v>
      </c>
      <c r="AH993">
        <f t="shared" si="253"/>
        <v>1.0305085884577884E-34</v>
      </c>
      <c r="AJ993">
        <v>39695.945945945903</v>
      </c>
      <c r="AK993" s="1">
        <v>1.7175143140963098E-33</v>
      </c>
      <c r="AL993">
        <f t="shared" si="254"/>
        <v>251.91489361702156</v>
      </c>
      <c r="AM993">
        <f t="shared" si="255"/>
        <v>2.0610171769155716E-34</v>
      </c>
    </row>
    <row r="994" spans="1:39" x14ac:dyDescent="0.25">
      <c r="A994">
        <v>39729.729729729697</v>
      </c>
      <c r="B994">
        <v>0</v>
      </c>
      <c r="C994">
        <f t="shared" si="240"/>
        <v>251.70068027210905</v>
      </c>
      <c r="D994">
        <f t="shared" si="241"/>
        <v>0</v>
      </c>
      <c r="F994">
        <v>39729.729729729697</v>
      </c>
      <c r="G994" s="1">
        <v>1.93307490280054E-35</v>
      </c>
      <c r="H994">
        <f t="shared" si="242"/>
        <v>251.70068027210905</v>
      </c>
      <c r="I994">
        <f t="shared" si="243"/>
        <v>2.3196898833606479E-36</v>
      </c>
      <c r="K994">
        <v>39729.729729729697</v>
      </c>
      <c r="L994" s="1">
        <v>3.86614980560108E-35</v>
      </c>
      <c r="M994">
        <f t="shared" si="244"/>
        <v>251.70068027210905</v>
      </c>
      <c r="N994">
        <f t="shared" si="245"/>
        <v>4.6393797667212957E-36</v>
      </c>
      <c r="P994">
        <v>39729.729729729697</v>
      </c>
      <c r="Q994" s="1">
        <v>7.7322996112021697E-35</v>
      </c>
      <c r="R994">
        <f t="shared" si="246"/>
        <v>251.70068027210905</v>
      </c>
      <c r="S994">
        <f t="shared" si="247"/>
        <v>9.2787595334426035E-36</v>
      </c>
      <c r="U994">
        <v>39729.729729729697</v>
      </c>
      <c r="V994" s="1">
        <v>1.5464599222404301E-34</v>
      </c>
      <c r="W994">
        <f t="shared" si="248"/>
        <v>251.70068027210905</v>
      </c>
      <c r="X994">
        <f t="shared" si="249"/>
        <v>1.8557519066885162E-35</v>
      </c>
      <c r="Z994">
        <v>39729.729729729697</v>
      </c>
      <c r="AA994" s="1">
        <v>3.09291984448087E-34</v>
      </c>
      <c r="AB994">
        <f t="shared" si="250"/>
        <v>251.70068027210905</v>
      </c>
      <c r="AC994">
        <f t="shared" si="251"/>
        <v>3.7115038133770441E-35</v>
      </c>
      <c r="AE994">
        <v>39729.729729729697</v>
      </c>
      <c r="AF994" s="1">
        <v>6.18583968896174E-34</v>
      </c>
      <c r="AG994">
        <f t="shared" si="252"/>
        <v>251.70068027210905</v>
      </c>
      <c r="AH994">
        <f t="shared" si="253"/>
        <v>7.4230076267540881E-35</v>
      </c>
      <c r="AJ994">
        <v>39729.729729729697</v>
      </c>
      <c r="AK994" s="1">
        <v>1.23716793779234E-33</v>
      </c>
      <c r="AL994">
        <f t="shared" si="254"/>
        <v>251.70068027210905</v>
      </c>
      <c r="AM994">
        <f t="shared" si="255"/>
        <v>1.484601525350808E-34</v>
      </c>
    </row>
    <row r="995" spans="1:39" x14ac:dyDescent="0.25">
      <c r="A995">
        <v>39763.513513513499</v>
      </c>
      <c r="B995">
        <v>0</v>
      </c>
      <c r="C995">
        <f t="shared" si="240"/>
        <v>251.48683092608334</v>
      </c>
      <c r="D995">
        <f t="shared" si="241"/>
        <v>0</v>
      </c>
      <c r="F995">
        <v>39763.513513513499</v>
      </c>
      <c r="G995" s="1">
        <v>1.3915025508688201E-35</v>
      </c>
      <c r="H995">
        <f t="shared" si="242"/>
        <v>251.48683092608334</v>
      </c>
      <c r="I995">
        <f t="shared" si="243"/>
        <v>1.669803061042584E-36</v>
      </c>
      <c r="K995">
        <v>39763.513513513499</v>
      </c>
      <c r="L995" s="1">
        <v>2.7830051017376402E-35</v>
      </c>
      <c r="M995">
        <f t="shared" si="244"/>
        <v>251.48683092608334</v>
      </c>
      <c r="N995">
        <f t="shared" si="245"/>
        <v>3.339606122085168E-36</v>
      </c>
      <c r="P995">
        <v>39763.513513513499</v>
      </c>
      <c r="Q995" s="1">
        <v>5.56601020347529E-35</v>
      </c>
      <c r="R995">
        <f t="shared" si="246"/>
        <v>251.48683092608334</v>
      </c>
      <c r="S995">
        <f t="shared" si="247"/>
        <v>6.679212244170348E-36</v>
      </c>
      <c r="U995">
        <v>39763.513513513499</v>
      </c>
      <c r="V995" s="1">
        <v>1.1132020406950501E-34</v>
      </c>
      <c r="W995">
        <f t="shared" si="248"/>
        <v>251.48683092608334</v>
      </c>
      <c r="X995">
        <f t="shared" si="249"/>
        <v>1.33584244883406E-35</v>
      </c>
      <c r="Z995">
        <v>39763.513513513499</v>
      </c>
      <c r="AA995" s="1">
        <v>2.22640408139011E-34</v>
      </c>
      <c r="AB995">
        <f t="shared" si="250"/>
        <v>251.48683092608334</v>
      </c>
      <c r="AC995">
        <f t="shared" si="251"/>
        <v>2.6716848976681317E-35</v>
      </c>
      <c r="AE995">
        <v>39763.513513513499</v>
      </c>
      <c r="AF995" s="1">
        <v>4.4528081627802303E-34</v>
      </c>
      <c r="AG995">
        <f t="shared" si="252"/>
        <v>251.48683092608334</v>
      </c>
      <c r="AH995">
        <f t="shared" si="253"/>
        <v>5.3433697953362763E-35</v>
      </c>
      <c r="AJ995">
        <v>39763.513513513499</v>
      </c>
      <c r="AK995" s="1">
        <v>8.9056163255604606E-34</v>
      </c>
      <c r="AL995">
        <f t="shared" si="254"/>
        <v>251.48683092608334</v>
      </c>
      <c r="AM995">
        <f t="shared" si="255"/>
        <v>1.0686739590672553E-34</v>
      </c>
    </row>
    <row r="996" spans="1:39" x14ac:dyDescent="0.25">
      <c r="A996">
        <v>39797.297297297198</v>
      </c>
      <c r="B996">
        <v>0</v>
      </c>
      <c r="C996">
        <f t="shared" si="240"/>
        <v>251.2733446519531</v>
      </c>
      <c r="D996">
        <f t="shared" si="241"/>
        <v>0</v>
      </c>
      <c r="F996">
        <v>39797.297297297198</v>
      </c>
      <c r="G996" s="1">
        <v>1.00098222256705E-35</v>
      </c>
      <c r="H996">
        <f t="shared" si="242"/>
        <v>251.2733446519531</v>
      </c>
      <c r="I996">
        <f t="shared" si="243"/>
        <v>1.2011786670804601E-36</v>
      </c>
      <c r="K996">
        <v>39797.297297297198</v>
      </c>
      <c r="L996" s="1">
        <v>2.0019644451341001E-35</v>
      </c>
      <c r="M996">
        <f t="shared" si="244"/>
        <v>251.2733446519531</v>
      </c>
      <c r="N996">
        <f t="shared" si="245"/>
        <v>2.4023573341609202E-36</v>
      </c>
      <c r="P996">
        <v>39797.297297297198</v>
      </c>
      <c r="Q996" s="1">
        <v>4.0039288902682098E-35</v>
      </c>
      <c r="R996">
        <f t="shared" si="246"/>
        <v>251.2733446519531</v>
      </c>
      <c r="S996">
        <f t="shared" si="247"/>
        <v>4.8047146683218517E-36</v>
      </c>
      <c r="U996">
        <v>39797.297297297198</v>
      </c>
      <c r="V996" s="1">
        <v>8.0078577805364303E-35</v>
      </c>
      <c r="W996">
        <f t="shared" si="248"/>
        <v>251.2733446519531</v>
      </c>
      <c r="X996">
        <f t="shared" si="249"/>
        <v>9.6094293366437154E-36</v>
      </c>
      <c r="Z996">
        <v>39797.297297297198</v>
      </c>
      <c r="AA996" s="1">
        <v>1.6015715561072801E-34</v>
      </c>
      <c r="AB996">
        <f t="shared" si="250"/>
        <v>251.2733446519531</v>
      </c>
      <c r="AC996">
        <f t="shared" si="251"/>
        <v>1.9218858673287361E-35</v>
      </c>
      <c r="AE996">
        <v>39797.297297297198</v>
      </c>
      <c r="AF996" s="1">
        <v>3.20314311221457E-34</v>
      </c>
      <c r="AG996">
        <f t="shared" si="252"/>
        <v>251.2733446519531</v>
      </c>
      <c r="AH996">
        <f t="shared" si="253"/>
        <v>3.843771734657484E-35</v>
      </c>
      <c r="AJ996">
        <v>39797.297297297198</v>
      </c>
      <c r="AK996" s="1">
        <v>6.40628622442914E-34</v>
      </c>
      <c r="AL996">
        <f t="shared" si="254"/>
        <v>251.2733446519531</v>
      </c>
      <c r="AM996">
        <f t="shared" si="255"/>
        <v>7.687543469314968E-35</v>
      </c>
    </row>
    <row r="997" spans="1:39" x14ac:dyDescent="0.25">
      <c r="A997">
        <v>39831.081081081</v>
      </c>
      <c r="B997">
        <v>0</v>
      </c>
      <c r="C997">
        <f t="shared" si="240"/>
        <v>251.06022052586988</v>
      </c>
      <c r="D997">
        <f t="shared" si="241"/>
        <v>0</v>
      </c>
      <c r="F997">
        <v>39831.081081081</v>
      </c>
      <c r="G997" s="1">
        <v>7.1957448481242696E-36</v>
      </c>
      <c r="H997">
        <f t="shared" si="242"/>
        <v>251.06022052586988</v>
      </c>
      <c r="I997">
        <f t="shared" si="243"/>
        <v>8.6348938177491237E-37</v>
      </c>
      <c r="K997">
        <v>39831.081081081</v>
      </c>
      <c r="L997" s="1">
        <v>1.4391489696248499E-35</v>
      </c>
      <c r="M997">
        <f t="shared" si="244"/>
        <v>251.06022052586988</v>
      </c>
      <c r="N997">
        <f t="shared" si="245"/>
        <v>1.7269787635498197E-36</v>
      </c>
      <c r="P997">
        <v>39831.081081081</v>
      </c>
      <c r="Q997" s="1">
        <v>2.87829793924971E-35</v>
      </c>
      <c r="R997">
        <f t="shared" si="246"/>
        <v>251.06022052586988</v>
      </c>
      <c r="S997">
        <f t="shared" si="247"/>
        <v>3.4539575270996521E-36</v>
      </c>
      <c r="U997">
        <v>39831.081081081</v>
      </c>
      <c r="V997" s="1">
        <v>5.7565958784994199E-35</v>
      </c>
      <c r="W997">
        <f t="shared" si="248"/>
        <v>251.06022052586988</v>
      </c>
      <c r="X997">
        <f t="shared" si="249"/>
        <v>6.9079150541993043E-36</v>
      </c>
      <c r="Z997">
        <v>39831.081081081</v>
      </c>
      <c r="AA997" s="1">
        <v>1.1513191756998799E-34</v>
      </c>
      <c r="AB997">
        <f t="shared" si="250"/>
        <v>251.06022052586988</v>
      </c>
      <c r="AC997">
        <f t="shared" si="251"/>
        <v>1.3815830108398558E-35</v>
      </c>
      <c r="AE997">
        <v>39831.081081081</v>
      </c>
      <c r="AF997" s="1">
        <v>2.3026383513997598E-34</v>
      </c>
      <c r="AG997">
        <f t="shared" si="252"/>
        <v>251.06022052586988</v>
      </c>
      <c r="AH997">
        <f t="shared" si="253"/>
        <v>2.7631660216797116E-35</v>
      </c>
      <c r="AJ997">
        <v>39831.081081081</v>
      </c>
      <c r="AK997" s="1">
        <v>4.6052767027995299E-34</v>
      </c>
      <c r="AL997">
        <f t="shared" si="254"/>
        <v>251.06022052586988</v>
      </c>
      <c r="AM997">
        <f t="shared" si="255"/>
        <v>5.5263320433594359E-35</v>
      </c>
    </row>
    <row r="998" spans="1:39" x14ac:dyDescent="0.25">
      <c r="A998">
        <v>39864.864864864801</v>
      </c>
      <c r="B998">
        <v>0</v>
      </c>
      <c r="C998">
        <f t="shared" si="240"/>
        <v>250.84745762711904</v>
      </c>
      <c r="D998">
        <f t="shared" si="241"/>
        <v>0</v>
      </c>
      <c r="F998">
        <v>39864.864864864801</v>
      </c>
      <c r="G998" s="1">
        <v>5.1693052666592402E-36</v>
      </c>
      <c r="H998">
        <f t="shared" si="242"/>
        <v>250.84745762711904</v>
      </c>
      <c r="I998">
        <f t="shared" si="243"/>
        <v>6.2031663199910881E-37</v>
      </c>
      <c r="K998">
        <v>39864.864864864801</v>
      </c>
      <c r="L998" s="1">
        <v>1.03386105333184E-35</v>
      </c>
      <c r="M998">
        <f t="shared" si="244"/>
        <v>250.84745762711904</v>
      </c>
      <c r="N998">
        <f t="shared" si="245"/>
        <v>1.2406332639982079E-36</v>
      </c>
      <c r="P998">
        <v>39864.864864864801</v>
      </c>
      <c r="Q998" s="1">
        <v>2.0677221066636899E-35</v>
      </c>
      <c r="R998">
        <f t="shared" si="246"/>
        <v>250.84745762711904</v>
      </c>
      <c r="S998">
        <f t="shared" si="247"/>
        <v>2.4812665279964279E-36</v>
      </c>
      <c r="U998">
        <v>39864.864864864801</v>
      </c>
      <c r="V998" s="1">
        <v>4.13544421332739E-35</v>
      </c>
      <c r="W998">
        <f t="shared" si="248"/>
        <v>250.84745762711904</v>
      </c>
      <c r="X998">
        <f t="shared" si="249"/>
        <v>4.9625330559928678E-36</v>
      </c>
      <c r="Z998">
        <v>39864.864864864801</v>
      </c>
      <c r="AA998" s="1">
        <v>8.27088842665478E-35</v>
      </c>
      <c r="AB998">
        <f t="shared" si="250"/>
        <v>250.84745762711904</v>
      </c>
      <c r="AC998">
        <f t="shared" si="251"/>
        <v>9.9250661119857357E-36</v>
      </c>
      <c r="AE998">
        <v>39864.864864864801</v>
      </c>
      <c r="AF998" s="1">
        <v>1.65417768533095E-34</v>
      </c>
      <c r="AG998">
        <f t="shared" si="252"/>
        <v>250.84745762711904</v>
      </c>
      <c r="AH998">
        <f t="shared" si="253"/>
        <v>1.9850132223971399E-35</v>
      </c>
      <c r="AJ998">
        <v>39864.864864864801</v>
      </c>
      <c r="AK998" s="1">
        <v>3.3083553706619099E-34</v>
      </c>
      <c r="AL998">
        <f t="shared" si="254"/>
        <v>250.84745762711904</v>
      </c>
      <c r="AM998">
        <f t="shared" si="255"/>
        <v>3.9700264447942916E-35</v>
      </c>
    </row>
    <row r="999" spans="1:39" x14ac:dyDescent="0.25">
      <c r="A999">
        <v>39898.648648648603</v>
      </c>
      <c r="B999">
        <v>0</v>
      </c>
      <c r="C999">
        <f t="shared" si="240"/>
        <v>250.63505503810359</v>
      </c>
      <c r="D999">
        <f t="shared" si="241"/>
        <v>0</v>
      </c>
      <c r="F999">
        <v>39898.648648648603</v>
      </c>
      <c r="G999" s="1">
        <v>3.7110400137837801E-36</v>
      </c>
      <c r="H999">
        <f t="shared" si="242"/>
        <v>250.63505503810359</v>
      </c>
      <c r="I999">
        <f t="shared" si="243"/>
        <v>4.4532480165405356E-37</v>
      </c>
      <c r="K999">
        <v>39898.648648648603</v>
      </c>
      <c r="L999" s="1">
        <v>7.4220800275675696E-36</v>
      </c>
      <c r="M999">
        <f t="shared" si="244"/>
        <v>250.63505503810359</v>
      </c>
      <c r="N999">
        <f t="shared" si="245"/>
        <v>8.9064960330810829E-37</v>
      </c>
      <c r="P999">
        <v>39898.648648648603</v>
      </c>
      <c r="Q999" s="1">
        <v>1.4844160055135099E-35</v>
      </c>
      <c r="R999">
        <f t="shared" si="246"/>
        <v>250.63505503810359</v>
      </c>
      <c r="S999">
        <f t="shared" si="247"/>
        <v>1.7812992066162119E-36</v>
      </c>
      <c r="U999">
        <v>39898.648648648603</v>
      </c>
      <c r="V999" s="1">
        <v>2.96883201102703E-35</v>
      </c>
      <c r="W999">
        <f t="shared" si="248"/>
        <v>250.63505503810359</v>
      </c>
      <c r="X999">
        <f t="shared" si="249"/>
        <v>3.5625984132324358E-36</v>
      </c>
      <c r="Z999">
        <v>39898.648648648603</v>
      </c>
      <c r="AA999" s="1">
        <v>5.93766402205406E-35</v>
      </c>
      <c r="AB999">
        <f t="shared" si="250"/>
        <v>250.63505503810359</v>
      </c>
      <c r="AC999">
        <f t="shared" si="251"/>
        <v>7.1251968264648717E-36</v>
      </c>
      <c r="AE999">
        <v>39898.648648648603</v>
      </c>
      <c r="AF999" s="1">
        <v>1.1875328044108101E-34</v>
      </c>
      <c r="AG999">
        <f t="shared" si="252"/>
        <v>250.63505503810359</v>
      </c>
      <c r="AH999">
        <f t="shared" si="253"/>
        <v>1.4250393652929719E-35</v>
      </c>
      <c r="AJ999">
        <v>39898.648648648603</v>
      </c>
      <c r="AK999" s="1">
        <v>2.3750656088216201E-34</v>
      </c>
      <c r="AL999">
        <f t="shared" si="254"/>
        <v>250.63505503810359</v>
      </c>
      <c r="AM999">
        <f t="shared" si="255"/>
        <v>2.8500787305859439E-35</v>
      </c>
    </row>
    <row r="1000" spans="1:39" x14ac:dyDescent="0.25">
      <c r="A1000">
        <v>39932.432432432397</v>
      </c>
      <c r="B1000">
        <v>0</v>
      </c>
      <c r="C1000">
        <f t="shared" si="240"/>
        <v>250.42301184433185</v>
      </c>
      <c r="D1000">
        <f t="shared" si="241"/>
        <v>0</v>
      </c>
      <c r="F1000">
        <v>39932.432432432397</v>
      </c>
      <c r="G1000" s="1">
        <v>2.66235600380721E-36</v>
      </c>
      <c r="H1000">
        <f t="shared" si="242"/>
        <v>250.42301184433185</v>
      </c>
      <c r="I1000">
        <f t="shared" si="243"/>
        <v>3.194827204568652E-37</v>
      </c>
      <c r="K1000">
        <v>39932.432432432397</v>
      </c>
      <c r="L1000" s="1">
        <v>5.3247120076144201E-36</v>
      </c>
      <c r="M1000">
        <f t="shared" si="244"/>
        <v>250.42301184433185</v>
      </c>
      <c r="N1000">
        <f t="shared" si="245"/>
        <v>6.3896544091373041E-37</v>
      </c>
      <c r="P1000">
        <v>39932.432432432397</v>
      </c>
      <c r="Q1000" s="1">
        <v>1.06494240152288E-35</v>
      </c>
      <c r="R1000">
        <f t="shared" si="246"/>
        <v>250.42301184433185</v>
      </c>
      <c r="S1000">
        <f t="shared" si="247"/>
        <v>1.277930881827456E-36</v>
      </c>
      <c r="U1000">
        <v>39932.432432432397</v>
      </c>
      <c r="V1000" s="1">
        <v>2.1298848030457699E-35</v>
      </c>
      <c r="W1000">
        <f t="shared" si="248"/>
        <v>250.42301184433185</v>
      </c>
      <c r="X1000">
        <f t="shared" si="249"/>
        <v>2.5558617636549236E-36</v>
      </c>
      <c r="Z1000">
        <v>39932.432432432397</v>
      </c>
      <c r="AA1000" s="1">
        <v>4.2597696060915398E-35</v>
      </c>
      <c r="AB1000">
        <f t="shared" si="250"/>
        <v>250.42301184433185</v>
      </c>
      <c r="AC1000">
        <f t="shared" si="251"/>
        <v>5.1117235273098473E-36</v>
      </c>
      <c r="AE1000">
        <v>39932.432432432397</v>
      </c>
      <c r="AF1000" s="1">
        <v>8.5195392121830796E-35</v>
      </c>
      <c r="AG1000">
        <f t="shared" si="252"/>
        <v>250.42301184433185</v>
      </c>
      <c r="AH1000">
        <f t="shared" si="253"/>
        <v>1.0223447054619695E-35</v>
      </c>
      <c r="AJ1000">
        <v>39932.432432432397</v>
      </c>
      <c r="AK1000" s="1">
        <v>1.7039078424366099E-34</v>
      </c>
      <c r="AL1000">
        <f t="shared" si="254"/>
        <v>250.42301184433185</v>
      </c>
      <c r="AM1000">
        <f t="shared" si="255"/>
        <v>2.044689410923932E-35</v>
      </c>
    </row>
    <row r="1001" spans="1:39" x14ac:dyDescent="0.25">
      <c r="A1001">
        <v>39966.216216216199</v>
      </c>
      <c r="B1001">
        <v>0</v>
      </c>
      <c r="C1001">
        <f t="shared" si="240"/>
        <v>250.21132713440417</v>
      </c>
      <c r="D1001">
        <f t="shared" si="241"/>
        <v>0</v>
      </c>
      <c r="F1001">
        <v>39966.216216216199</v>
      </c>
      <c r="G1001" s="1">
        <v>1.9087262745841799E-36</v>
      </c>
      <c r="H1001">
        <f t="shared" si="242"/>
        <v>250.21132713440417</v>
      </c>
      <c r="I1001">
        <f t="shared" si="243"/>
        <v>2.2904715295010156E-37</v>
      </c>
      <c r="K1001">
        <v>39966.216216216199</v>
      </c>
      <c r="L1001" s="1">
        <v>3.8174525491683597E-36</v>
      </c>
      <c r="M1001">
        <f t="shared" si="244"/>
        <v>250.21132713440417</v>
      </c>
      <c r="N1001">
        <f t="shared" si="245"/>
        <v>4.5809430590020311E-37</v>
      </c>
      <c r="P1001">
        <v>39966.216216216199</v>
      </c>
      <c r="Q1001" s="1">
        <v>7.6349050983367301E-36</v>
      </c>
      <c r="R1001">
        <f t="shared" si="246"/>
        <v>250.21132713440417</v>
      </c>
      <c r="S1001">
        <f t="shared" si="247"/>
        <v>9.1618861180040756E-37</v>
      </c>
      <c r="U1001">
        <v>39966.216216216199</v>
      </c>
      <c r="V1001" s="1">
        <v>1.5269810196673399E-35</v>
      </c>
      <c r="W1001">
        <f t="shared" si="248"/>
        <v>250.21132713440417</v>
      </c>
      <c r="X1001">
        <f t="shared" si="249"/>
        <v>1.8323772236008078E-36</v>
      </c>
      <c r="Z1001">
        <v>39966.216216216199</v>
      </c>
      <c r="AA1001" s="1">
        <v>3.0539620393346899E-35</v>
      </c>
      <c r="AB1001">
        <f t="shared" si="250"/>
        <v>250.21132713440417</v>
      </c>
      <c r="AC1001">
        <f t="shared" si="251"/>
        <v>3.6647544472016276E-36</v>
      </c>
      <c r="AE1001">
        <v>39966.216216216199</v>
      </c>
      <c r="AF1001" s="1">
        <v>6.1079240786693905E-35</v>
      </c>
      <c r="AG1001">
        <f t="shared" si="252"/>
        <v>250.21132713440417</v>
      </c>
      <c r="AH1001">
        <f t="shared" si="253"/>
        <v>7.3295088944032685E-36</v>
      </c>
      <c r="AJ1001">
        <v>39966.216216216199</v>
      </c>
      <c r="AK1001" s="1">
        <v>1.22158481573387E-34</v>
      </c>
      <c r="AL1001">
        <f t="shared" si="254"/>
        <v>250.21132713440417</v>
      </c>
      <c r="AM1001">
        <f t="shared" si="255"/>
        <v>1.4659017788806438E-35</v>
      </c>
    </row>
    <row r="1002" spans="1:39" x14ac:dyDescent="0.25">
      <c r="A1002">
        <v>40000</v>
      </c>
      <c r="B1002">
        <v>0</v>
      </c>
      <c r="C1002">
        <f t="shared" si="240"/>
        <v>250</v>
      </c>
      <c r="D1002">
        <f t="shared" si="241"/>
        <v>0</v>
      </c>
      <c r="F1002">
        <v>40000</v>
      </c>
      <c r="G1002" s="1">
        <v>1.3675027523205999E-36</v>
      </c>
      <c r="H1002">
        <f t="shared" si="242"/>
        <v>250</v>
      </c>
      <c r="I1002">
        <f t="shared" si="243"/>
        <v>1.6410033027847198E-37</v>
      </c>
      <c r="K1002">
        <v>40000</v>
      </c>
      <c r="L1002" s="1">
        <v>2.7350055046412099E-36</v>
      </c>
      <c r="M1002">
        <f t="shared" si="244"/>
        <v>250</v>
      </c>
      <c r="N1002">
        <f t="shared" si="245"/>
        <v>3.2820066055694518E-37</v>
      </c>
      <c r="P1002">
        <v>40000</v>
      </c>
      <c r="Q1002" s="1">
        <v>5.4700110092824198E-36</v>
      </c>
      <c r="R1002">
        <f t="shared" si="246"/>
        <v>250</v>
      </c>
      <c r="S1002">
        <f t="shared" si="247"/>
        <v>6.5640132111389036E-37</v>
      </c>
      <c r="U1002">
        <v>40000</v>
      </c>
      <c r="V1002" s="1">
        <v>1.0940022018564799E-35</v>
      </c>
      <c r="W1002">
        <f t="shared" si="248"/>
        <v>250</v>
      </c>
      <c r="X1002">
        <f t="shared" si="249"/>
        <v>1.3128026422277759E-36</v>
      </c>
      <c r="Z1002">
        <v>40000</v>
      </c>
      <c r="AA1002" s="1">
        <v>2.18800440371297E-35</v>
      </c>
      <c r="AB1002">
        <f t="shared" si="250"/>
        <v>250</v>
      </c>
      <c r="AC1002">
        <f t="shared" si="251"/>
        <v>2.6256052844555641E-36</v>
      </c>
      <c r="AE1002">
        <v>40000</v>
      </c>
      <c r="AF1002" s="1">
        <v>4.3760088074259401E-35</v>
      </c>
      <c r="AG1002">
        <f t="shared" si="252"/>
        <v>250</v>
      </c>
      <c r="AH1002">
        <f t="shared" si="253"/>
        <v>5.2512105689111282E-36</v>
      </c>
      <c r="AJ1002">
        <v>40000</v>
      </c>
      <c r="AK1002" s="1">
        <v>8.7520176148518802E-35</v>
      </c>
      <c r="AL1002">
        <f t="shared" si="254"/>
        <v>250</v>
      </c>
      <c r="AM1002">
        <f t="shared" si="255"/>
        <v>1.0502421137822256E-35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0" sqref="B10"/>
    </sheetView>
  </sheetViews>
  <sheetFormatPr baseColWidth="10" defaultRowHeight="15" x14ac:dyDescent="0.25"/>
  <sheetData>
    <row r="1" spans="1:4" x14ac:dyDescent="0.25">
      <c r="B1" t="s">
        <v>4</v>
      </c>
      <c r="C1" t="s">
        <v>5</v>
      </c>
      <c r="D1" t="s">
        <v>6</v>
      </c>
    </row>
    <row r="2" spans="1:4" x14ac:dyDescent="0.25">
      <c r="A2">
        <v>0</v>
      </c>
      <c r="B2">
        <v>100</v>
      </c>
      <c r="C2">
        <v>-9.1000000000000004E-3</v>
      </c>
      <c r="D2">
        <v>5.0000000000000001E-3</v>
      </c>
    </row>
    <row r="3" spans="1:4" x14ac:dyDescent="0.25">
      <c r="A3">
        <v>1</v>
      </c>
      <c r="B3">
        <v>94.498500000000007</v>
      </c>
      <c r="C3">
        <v>-16.171500000000002</v>
      </c>
      <c r="D3">
        <v>6.3993000000000002</v>
      </c>
    </row>
    <row r="4" spans="1:4" x14ac:dyDescent="0.25">
      <c r="A4">
        <v>2</v>
      </c>
      <c r="B4">
        <v>89.725300000000004</v>
      </c>
      <c r="C4">
        <v>-30.862200000000001</v>
      </c>
      <c r="D4">
        <v>12.287699999999999</v>
      </c>
    </row>
    <row r="5" spans="1:4" x14ac:dyDescent="0.25">
      <c r="A5">
        <v>4</v>
      </c>
      <c r="B5">
        <v>81.962500000000006</v>
      </c>
      <c r="C5">
        <v>-55.961799999999997</v>
      </c>
      <c r="D5">
        <v>22.4894</v>
      </c>
    </row>
    <row r="6" spans="1:4" x14ac:dyDescent="0.25">
      <c r="A6">
        <v>8</v>
      </c>
      <c r="B6">
        <v>71.294300000000007</v>
      </c>
      <c r="C6">
        <v>-90.691800000000001</v>
      </c>
      <c r="D6">
        <v>36.710099999999997</v>
      </c>
    </row>
    <row r="7" spans="1:4" x14ac:dyDescent="0.25">
      <c r="A7">
        <v>16</v>
      </c>
      <c r="B7">
        <v>59.244300000000003</v>
      </c>
      <c r="C7">
        <v>-118.56910000000001</v>
      </c>
      <c r="D7">
        <v>47.134799999999998</v>
      </c>
    </row>
    <row r="8" spans="1:4" x14ac:dyDescent="0.25">
      <c r="A8">
        <v>32</v>
      </c>
      <c r="B8">
        <v>46.426900000000003</v>
      </c>
      <c r="C8">
        <v>-121.3079</v>
      </c>
      <c r="D8">
        <v>45.627699999999997</v>
      </c>
    </row>
    <row r="9" spans="1:4" x14ac:dyDescent="0.25">
      <c r="A9">
        <v>64</v>
      </c>
      <c r="B9">
        <v>31.918500000000002</v>
      </c>
      <c r="C9">
        <v>-103.9228</v>
      </c>
      <c r="D9">
        <v>37.027500000000003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sm1 modell b epc noch machen!</vt:lpstr>
      <vt:lpstr>sm1 modell b esc</vt:lpstr>
      <vt:lpstr>Farbkoordinaten_esc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2020-03-05T18:23:02Z</dcterms:modified>
</cp:coreProperties>
</file>